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ordinación Cultura\OneDrive\Documentos\Unidad investigadora\Transparencia\"/>
    </mc:Choice>
  </mc:AlternateContent>
  <xr:revisionPtr revIDLastSave="0" documentId="13_ncr:1_{C5C4667A-9AD1-473C-9773-092F55C31E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<sst xmlns="http://schemas.openxmlformats.org/spreadsheetml/2006/main" count="188" uniqueCount="131">
  <si>
    <t>48952</t>
  </si>
  <si>
    <t>TÍTULO</t>
  </si>
  <si>
    <t>NOMBRE CORTO</t>
  </si>
  <si>
    <t>DESCRIPCIÓN</t>
  </si>
  <si>
    <t>Indicadores de resultados</t>
  </si>
  <si>
    <t>LTAIPT_A63F06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</si>
  <si>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</si>
  <si>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</si>
  <si>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</si>
  <si>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</si>
  <si>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</si>
  <si>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</si>
  <si>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</si>
  <si>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435727</t>
  </si>
  <si>
    <t>435742</t>
  </si>
  <si>
    <t>435743</t>
  </si>
  <si>
    <t>435733</t>
  </si>
  <si>
    <t>435741</t>
  </si>
  <si>
    <t>435724</t>
  </si>
  <si>
    <t>435728</t>
  </si>
  <si>
    <t>435729</t>
  </si>
  <si>
    <t>435730</t>
  </si>
  <si>
    <t>435725</t>
  </si>
  <si>
    <t>435726</t>
  </si>
  <si>
    <t>435744</t>
  </si>
  <si>
    <t>435731</t>
  </si>
  <si>
    <t>435735</t>
  </si>
  <si>
    <t>435734</t>
  </si>
  <si>
    <t>435738</t>
  </si>
  <si>
    <t>435732</t>
  </si>
  <si>
    <t>435739</t>
  </si>
  <si>
    <t>435737</t>
  </si>
  <si>
    <t>435740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</si>
  <si>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</si>
  <si>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</si>
  <si>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</si>
  <si>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</si>
  <si>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</si>
  <si>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</si>
  <si>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</si>
  <si>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</si>
  <si>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</si>
  <si>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</si>
  <si>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</si>
  <si>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</si>
  <si>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</si>
  <si>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</si>
  <si>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</si>
  <si>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</si>
  <si>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</si>
  <si>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</si>
  <si>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</si>
  <si>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</si>
  <si>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</si>
  <si>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</si>
  <si>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</si>
  <si>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Seguridad pública y tránsito vial</t>
  </si>
  <si>
    <t>Protección civil</t>
  </si>
  <si>
    <t>Desarrollo económico</t>
  </si>
  <si>
    <t>Fortalecimiento a la calidad educativa, cultural y deportiva</t>
  </si>
  <si>
    <t>Desarrollo Integral de la Familia y Asistencia Social</t>
  </si>
  <si>
    <t>Desarrollo Urbano sustentable</t>
  </si>
  <si>
    <t>Protección al Ambiente</t>
  </si>
  <si>
    <t>Eficiencia en la gestión de politicas gubernamentales</t>
  </si>
  <si>
    <t>Desarrollo y Administración de la Función Pública</t>
  </si>
  <si>
    <t>Fortalecimiento de la Hacienda Pública</t>
  </si>
  <si>
    <t>Apoyo a las políticas gubernamentales</t>
  </si>
  <si>
    <t>Contribuir a mejorar la Seguridad Pública del Municipio de Cuaxomulco, mediante la debida capacitación y profesionalización del cuerpo policiaco.</t>
  </si>
  <si>
    <t>Capacitación a los elementos de seguridad pública en temas jurídicos, operativo, técnicas  y tácticas policiales</t>
  </si>
  <si>
    <t>Capacitación</t>
  </si>
  <si>
    <t>Capacitación a elementos de seguridad, acondicionamiento fisico y suministro de uniformes</t>
  </si>
  <si>
    <t>Capacitaciones anual/capacitaciones reales por trimestre</t>
  </si>
  <si>
    <t>mensual</t>
  </si>
  <si>
    <t>Dirección de seguridad pública</t>
  </si>
  <si>
    <t>Órgano interno de control</t>
  </si>
  <si>
    <t>Contribuir a garantizar la integridad física y el patrimonio de la gente mediante un modelo de protección civil con enfoque preventivo y de autoprotección</t>
  </si>
  <si>
    <t>Integración de consejo de protección civil, elaboración de atlas de riesgos, reglamento municipal de protección civil</t>
  </si>
  <si>
    <t>Acciones</t>
  </si>
  <si>
    <t>Integración de consejo de protección civil</t>
  </si>
  <si>
    <t>Creación de consejo/consejos reales realizados</t>
  </si>
  <si>
    <t>Acta</t>
  </si>
  <si>
    <t>Coordinación de protección civil</t>
  </si>
  <si>
    <t>Fomento a la producción y comercialización</t>
  </si>
  <si>
    <t>Desarrollo rural y fomento económico</t>
  </si>
  <si>
    <t>Incrementar la participación de los productores agrícolas del municipio en los programas públicos y privados</t>
  </si>
  <si>
    <t>Fomentar la participación de os productores</t>
  </si>
  <si>
    <t>Incremento de participación anual/acciones de incremento reales</t>
  </si>
  <si>
    <t>Promover y difundir mediante manifestaciones artísticas y culturales, contribuyendo a la mejor calidad de vida</t>
  </si>
  <si>
    <t>Difusión de actividades culturales y artísticas</t>
  </si>
  <si>
    <t>Difusión</t>
  </si>
  <si>
    <t>Difusión de actividaes anuales/difusiones reales</t>
  </si>
  <si>
    <t>Capacitacion</t>
  </si>
  <si>
    <t>Promover, organizar y ejecutar actividades de recreación, educativa, culturales y deportivas</t>
  </si>
  <si>
    <t>Coordinación de cultura, deporte y juventud</t>
  </si>
  <si>
    <t>Lograr que a todos los habitantes de Cuaxomulco se les brinde una adecuada asistencia social</t>
  </si>
  <si>
    <t>Reintegrar a las familias del municipio mediante la prevención y acción</t>
  </si>
  <si>
    <t>Asistencia alimentaria y nutrición</t>
  </si>
  <si>
    <t>Beneficiarios</t>
  </si>
  <si>
    <t>Programa alimentario programado/programa alimentario entregado</t>
  </si>
  <si>
    <t>Directora del SMDIF</t>
  </si>
  <si>
    <t>Infraestructura y equipamiento para el desarrollo urbano</t>
  </si>
  <si>
    <t>Viviendas con rezago social del municipio de Cuaxomulco obtienen mayores servicios con la construcción de infraestructura básica y obras prioritarias</t>
  </si>
  <si>
    <t>Otorgamiento de licencias de construcción, permiso de uso de suelo y otros documetnos relacionados con obras públicas</t>
  </si>
  <si>
    <t>Documento</t>
  </si>
  <si>
    <t>Documentos anual/documentos otorgados</t>
  </si>
  <si>
    <t>Dirección de obras públicas</t>
  </si>
  <si>
    <t>Contribuir a la protección de la salud de la población y al medio ambiente del Municipio de Cuaxomulcomediante el eficiente tratamiento y disposición del agua potable</t>
  </si>
  <si>
    <t>El municipio de Cuaxomulco, Tlaxcala, garantiza el suministro de agua a los usuarios del Municipio</t>
  </si>
  <si>
    <t>Reparación de tomas tapadas, reparación de fugas de agua</t>
  </si>
  <si>
    <t>Reparación</t>
  </si>
  <si>
    <t>Reparaciones programadas/reparaciones realizadas</t>
  </si>
  <si>
    <t>Coordinación de Agua Potable</t>
  </si>
  <si>
    <t>Llevar a cabo acciones de gestión, resolución y averiguación en prevención de desavenencias sociales</t>
  </si>
  <si>
    <t>Realizar reuniones en las comunidades para cononcer la problemática social</t>
  </si>
  <si>
    <t>La regiduría trabajará en la línea de prevención, contención e intervención de posibles divergencias en las relaciones tanto institucionales como ciudadanas</t>
  </si>
  <si>
    <t>Regidores</t>
  </si>
  <si>
    <t>Eficientar e implemetar acciones para u mejor control del gasto de los programas que s emanejan en la administración pública municipal, así como llevar a cabo la investigación de asuntos de presunta responsabilidad</t>
  </si>
  <si>
    <t>Reporte</t>
  </si>
  <si>
    <t>La Contraloria Interna Municipal de Cuaxomulco, Tlax., mediante la aplicación de buenas politicas gubernamentales, lleva acabo un eficiente control e investigación de asuntos de presuntas responsabilidades</t>
  </si>
  <si>
    <t>Contribuir a una mejor recaudación propia y finanzas públicas sanas para fortalecer los proyectos del desarrollo del Municipio y mejorar la calidad de vida de la población</t>
  </si>
  <si>
    <t>Evaluar el desempeño a través de los indicadores del POA</t>
  </si>
  <si>
    <t>Tesoreria Municipal</t>
  </si>
  <si>
    <t>Presupuesto</t>
  </si>
  <si>
    <t>Elaborar y capturar pagos a proveedores y apoyos</t>
  </si>
  <si>
    <t>Pagos programados/pagos reales</t>
  </si>
  <si>
    <t>Optimizar la eficiencia operativa, brindando un servicio jurídico de calidad</t>
  </si>
  <si>
    <t>Elaboración de convenios y contratos con la ciudadanía, dependencias y personal administrativo.</t>
  </si>
  <si>
    <t>Informe</t>
  </si>
  <si>
    <t>Eficiencia en la gestión de políticas Gubernamentales</t>
  </si>
  <si>
    <t>Documentos estimados/documentos elaborados reales</t>
  </si>
  <si>
    <t>Jurídico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</si>
</sst>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9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8"/>
  <sheetViews>
    <sheetView tabSelected="1" topLeftCell="J2" workbookViewId="0">
      <selection activeCell="P22" sqref="P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2025</v>
      </c>
      <c r="B8" s="2">
        <v>45658</v>
      </c>
      <c r="C8" s="2">
        <v>45747</v>
      </c>
      <c r="D8" t="s">
        <v>56</v>
      </c>
      <c r="E8" t="s">
        <v>67</v>
      </c>
      <c r="F8" t="s">
        <v>68</v>
      </c>
      <c r="G8" t="s">
        <v>69</v>
      </c>
      <c r="H8" t="s">
        <v>70</v>
      </c>
      <c r="I8" t="s">
        <v>71</v>
      </c>
      <c r="J8" t="s">
        <v>91</v>
      </c>
      <c r="K8" t="s">
        <v>72</v>
      </c>
      <c r="L8">
        <v>2025</v>
      </c>
      <c r="M8">
        <v>15</v>
      </c>
      <c r="N8">
        <v>15</v>
      </c>
      <c r="O8" s="3">
        <v>0.2</v>
      </c>
      <c r="P8" t="s">
        <v>55</v>
      </c>
      <c r="Q8" t="s">
        <v>73</v>
      </c>
      <c r="R8" t="s">
        <v>74</v>
      </c>
      <c r="S8" s="2">
        <v>45777</v>
      </c>
    </row>
    <row r="9" spans="1:20" x14ac:dyDescent="0.25">
      <c r="A9">
        <v>2025</v>
      </c>
      <c r="B9" s="2">
        <v>45658</v>
      </c>
      <c r="C9" s="2">
        <v>45747</v>
      </c>
      <c r="D9" t="s">
        <v>57</v>
      </c>
      <c r="E9" t="s">
        <v>75</v>
      </c>
      <c r="F9" t="s">
        <v>76</v>
      </c>
      <c r="G9" t="s">
        <v>77</v>
      </c>
      <c r="H9" t="s">
        <v>78</v>
      </c>
      <c r="I9" t="s">
        <v>79</v>
      </c>
      <c r="J9" t="s">
        <v>80</v>
      </c>
      <c r="K9" t="s">
        <v>72</v>
      </c>
      <c r="L9">
        <v>2025</v>
      </c>
      <c r="M9">
        <v>1</v>
      </c>
      <c r="N9">
        <v>1</v>
      </c>
      <c r="O9">
        <v>0</v>
      </c>
      <c r="P9" t="s">
        <v>55</v>
      </c>
      <c r="Q9" t="s">
        <v>81</v>
      </c>
      <c r="R9" t="s">
        <v>74</v>
      </c>
      <c r="S9" s="2">
        <v>45777</v>
      </c>
    </row>
    <row r="10" spans="1:20" x14ac:dyDescent="0.25">
      <c r="A10">
        <v>2025</v>
      </c>
      <c r="B10" s="2">
        <v>45658</v>
      </c>
      <c r="C10" s="2">
        <v>45747</v>
      </c>
      <c r="D10" t="s">
        <v>58</v>
      </c>
      <c r="E10" t="s">
        <v>82</v>
      </c>
      <c r="F10" t="s">
        <v>84</v>
      </c>
      <c r="G10" t="s">
        <v>77</v>
      </c>
      <c r="H10" t="s">
        <v>85</v>
      </c>
      <c r="I10" t="s">
        <v>86</v>
      </c>
      <c r="J10" t="s">
        <v>77</v>
      </c>
      <c r="K10" t="s">
        <v>72</v>
      </c>
      <c r="L10">
        <v>2025</v>
      </c>
      <c r="M10">
        <v>3</v>
      </c>
      <c r="N10">
        <v>2</v>
      </c>
      <c r="O10" s="3">
        <v>0.66</v>
      </c>
      <c r="P10" t="s">
        <v>54</v>
      </c>
      <c r="Q10" t="s">
        <v>83</v>
      </c>
      <c r="R10" t="s">
        <v>74</v>
      </c>
      <c r="S10" s="2">
        <v>45777</v>
      </c>
    </row>
    <row r="11" spans="1:20" x14ac:dyDescent="0.25">
      <c r="A11">
        <v>2025</v>
      </c>
      <c r="B11" s="2">
        <v>45658</v>
      </c>
      <c r="C11" s="2">
        <v>45747</v>
      </c>
      <c r="D11" t="s">
        <v>59</v>
      </c>
      <c r="E11" t="s">
        <v>87</v>
      </c>
      <c r="F11" t="s">
        <v>88</v>
      </c>
      <c r="G11" t="s">
        <v>89</v>
      </c>
      <c r="H11" t="s">
        <v>92</v>
      </c>
      <c r="I11" t="s">
        <v>90</v>
      </c>
      <c r="J11" t="s">
        <v>89</v>
      </c>
      <c r="K11" t="s">
        <v>72</v>
      </c>
      <c r="L11">
        <v>2025</v>
      </c>
      <c r="M11">
        <v>14</v>
      </c>
      <c r="N11">
        <v>14</v>
      </c>
      <c r="O11" s="3">
        <v>7.0000000000000007E-2</v>
      </c>
      <c r="P11" t="s">
        <v>55</v>
      </c>
      <c r="Q11" t="s">
        <v>93</v>
      </c>
      <c r="R11" t="s">
        <v>74</v>
      </c>
      <c r="S11" s="2">
        <v>45777</v>
      </c>
    </row>
    <row r="12" spans="1:20" x14ac:dyDescent="0.25">
      <c r="A12">
        <v>2025</v>
      </c>
      <c r="B12" s="2">
        <v>45658</v>
      </c>
      <c r="C12" s="2">
        <v>45747</v>
      </c>
      <c r="D12" t="s">
        <v>60</v>
      </c>
      <c r="E12" t="s">
        <v>94</v>
      </c>
      <c r="F12" t="s">
        <v>96</v>
      </c>
      <c r="G12" t="s">
        <v>97</v>
      </c>
      <c r="H12" t="s">
        <v>95</v>
      </c>
      <c r="I12" t="s">
        <v>98</v>
      </c>
      <c r="J12" t="s">
        <v>97</v>
      </c>
      <c r="K12" t="s">
        <v>72</v>
      </c>
      <c r="L12">
        <v>2025</v>
      </c>
      <c r="M12">
        <v>240</v>
      </c>
      <c r="N12">
        <v>240</v>
      </c>
      <c r="O12" s="3">
        <v>0.25</v>
      </c>
      <c r="P12" t="s">
        <v>54</v>
      </c>
      <c r="Q12" t="s">
        <v>99</v>
      </c>
      <c r="R12" t="s">
        <v>74</v>
      </c>
      <c r="S12" s="2">
        <v>45777</v>
      </c>
    </row>
    <row r="13" spans="1:20" x14ac:dyDescent="0.25">
      <c r="A13">
        <v>2025</v>
      </c>
      <c r="B13" s="2">
        <v>45658</v>
      </c>
      <c r="C13" s="2">
        <v>45747</v>
      </c>
      <c r="D13" t="s">
        <v>61</v>
      </c>
      <c r="E13" t="s">
        <v>100</v>
      </c>
      <c r="F13" t="s">
        <v>102</v>
      </c>
      <c r="G13" t="s">
        <v>103</v>
      </c>
      <c r="H13" t="s">
        <v>101</v>
      </c>
      <c r="I13" t="s">
        <v>104</v>
      </c>
      <c r="J13" t="s">
        <v>103</v>
      </c>
      <c r="K13" t="s">
        <v>72</v>
      </c>
      <c r="L13">
        <v>2025</v>
      </c>
      <c r="M13">
        <v>285</v>
      </c>
      <c r="N13">
        <v>285</v>
      </c>
      <c r="O13" s="3">
        <v>0.17</v>
      </c>
      <c r="P13" t="s">
        <v>55</v>
      </c>
      <c r="Q13" t="s">
        <v>105</v>
      </c>
      <c r="R13" t="s">
        <v>74</v>
      </c>
      <c r="S13" s="2">
        <v>45777</v>
      </c>
    </row>
    <row r="14" spans="1:20" x14ac:dyDescent="0.25">
      <c r="A14">
        <v>2025</v>
      </c>
      <c r="B14" s="2">
        <v>45658</v>
      </c>
      <c r="C14" s="2">
        <v>45747</v>
      </c>
      <c r="D14" t="s">
        <v>62</v>
      </c>
      <c r="E14" t="s">
        <v>106</v>
      </c>
      <c r="F14" t="s">
        <v>108</v>
      </c>
      <c r="G14" t="s">
        <v>109</v>
      </c>
      <c r="H14" t="s">
        <v>107</v>
      </c>
      <c r="I14" t="s">
        <v>110</v>
      </c>
      <c r="J14" t="s">
        <v>109</v>
      </c>
      <c r="K14" t="s">
        <v>72</v>
      </c>
      <c r="L14">
        <v>2025</v>
      </c>
      <c r="M14">
        <v>80</v>
      </c>
      <c r="N14">
        <v>80</v>
      </c>
      <c r="O14" s="3">
        <v>0.05</v>
      </c>
      <c r="P14" t="s">
        <v>55</v>
      </c>
      <c r="Q14" t="s">
        <v>111</v>
      </c>
      <c r="R14" t="s">
        <v>74</v>
      </c>
      <c r="S14" s="2">
        <v>45777</v>
      </c>
    </row>
    <row r="15" spans="1:20" x14ac:dyDescent="0.25">
      <c r="A15">
        <v>2025</v>
      </c>
      <c r="B15" s="2">
        <v>45658</v>
      </c>
      <c r="C15" s="2">
        <v>45747</v>
      </c>
      <c r="D15" t="s">
        <v>63</v>
      </c>
      <c r="E15" t="s">
        <v>112</v>
      </c>
      <c r="F15" t="s">
        <v>113</v>
      </c>
      <c r="G15" t="s">
        <v>103</v>
      </c>
      <c r="H15" t="s">
        <v>114</v>
      </c>
      <c r="J15" t="s">
        <v>103</v>
      </c>
      <c r="K15" t="s">
        <v>72</v>
      </c>
      <c r="L15">
        <v>2025</v>
      </c>
      <c r="M15">
        <v>60</v>
      </c>
      <c r="N15">
        <v>60</v>
      </c>
      <c r="O15" s="3">
        <v>7.0000000000000007E-2</v>
      </c>
      <c r="P15" t="s">
        <v>55</v>
      </c>
      <c r="Q15" t="s">
        <v>115</v>
      </c>
      <c r="R15" t="s">
        <v>74</v>
      </c>
      <c r="S15" s="2">
        <v>45777</v>
      </c>
    </row>
    <row r="16" spans="1:20" x14ac:dyDescent="0.25">
      <c r="A16">
        <v>2025</v>
      </c>
      <c r="B16" s="2">
        <v>45658</v>
      </c>
      <c r="C16" s="2">
        <v>45747</v>
      </c>
      <c r="D16" t="s">
        <v>64</v>
      </c>
      <c r="E16" t="s">
        <v>116</v>
      </c>
      <c r="F16" t="s">
        <v>120</v>
      </c>
      <c r="G16" t="s">
        <v>117</v>
      </c>
      <c r="H16" t="s">
        <v>118</v>
      </c>
      <c r="J16" t="s">
        <v>117</v>
      </c>
      <c r="K16" t="s">
        <v>72</v>
      </c>
      <c r="L16">
        <v>2025</v>
      </c>
      <c r="M16">
        <v>336</v>
      </c>
      <c r="N16">
        <v>81</v>
      </c>
      <c r="O16" s="3">
        <v>0.24</v>
      </c>
      <c r="P16" t="s">
        <v>55</v>
      </c>
      <c r="Q16" t="s">
        <v>74</v>
      </c>
      <c r="R16" t="s">
        <v>74</v>
      </c>
      <c r="S16" s="2">
        <v>45777</v>
      </c>
    </row>
    <row r="17" spans="1:19" x14ac:dyDescent="0.25">
      <c r="A17">
        <v>2025</v>
      </c>
      <c r="B17" s="2">
        <v>45658</v>
      </c>
      <c r="C17" s="2">
        <v>45747</v>
      </c>
      <c r="D17" t="s">
        <v>65</v>
      </c>
      <c r="E17" t="s">
        <v>119</v>
      </c>
      <c r="G17" t="s">
        <v>122</v>
      </c>
      <c r="H17" t="s">
        <v>123</v>
      </c>
      <c r="I17" t="s">
        <v>124</v>
      </c>
      <c r="J17" t="s">
        <v>122</v>
      </c>
      <c r="K17" t="s">
        <v>72</v>
      </c>
      <c r="L17">
        <v>2025</v>
      </c>
      <c r="M17">
        <v>1500</v>
      </c>
      <c r="N17">
        <v>1500</v>
      </c>
      <c r="O17" s="3">
        <v>0.39</v>
      </c>
      <c r="P17" t="s">
        <v>54</v>
      </c>
      <c r="Q17" t="s">
        <v>121</v>
      </c>
      <c r="R17" t="s">
        <v>74</v>
      </c>
      <c r="S17" s="2">
        <v>45777</v>
      </c>
    </row>
    <row r="18" spans="1:19" x14ac:dyDescent="0.25">
      <c r="A18">
        <v>2025</v>
      </c>
      <c r="B18" s="2">
        <v>45658</v>
      </c>
      <c r="C18" s="2">
        <v>45747</v>
      </c>
      <c r="D18" t="s">
        <v>66</v>
      </c>
      <c r="E18" t="s">
        <v>125</v>
      </c>
      <c r="F18" t="s">
        <v>126</v>
      </c>
      <c r="G18" t="s">
        <v>127</v>
      </c>
      <c r="H18" t="s">
        <v>128</v>
      </c>
      <c r="I18" t="s">
        <v>129</v>
      </c>
      <c r="J18" t="s">
        <v>127</v>
      </c>
      <c r="K18" t="s">
        <v>72</v>
      </c>
      <c r="L18">
        <v>2025</v>
      </c>
      <c r="M18">
        <v>276</v>
      </c>
      <c r="N18">
        <v>276</v>
      </c>
      <c r="O18" s="3">
        <v>0.32</v>
      </c>
      <c r="P18" t="s">
        <v>54</v>
      </c>
      <c r="Q18" t="s">
        <v>130</v>
      </c>
      <c r="R18" t="s">
        <v>74</v>
      </c>
      <c r="S18" s="2">
        <v>45777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8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celestino020573@outlook.com</cp:lastModifiedBy>
  <dcterms:created xsi:type="dcterms:W3CDTF">2025-04-29T15:56:55Z</dcterms:created>
  <dcterms:modified xsi:type="dcterms:W3CDTF">2025-04-30T19:56:45Z</dcterms:modified>
</cp:coreProperties>
</file>