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wnloads\"/>
    </mc:Choice>
  </mc:AlternateContent>
  <xr:revisionPtr revIDLastSave="0" documentId="13_ncr:1_{101E3004-210F-4D04-A030-AFE6B1A4EE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<sst xmlns="http://schemas.openxmlformats.org/spreadsheetml/2006/main" count="339" uniqueCount="212">
  <si>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</si>
  <si>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</si>
  <si>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</si>
  <si>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</si>
  <si>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</si>
  <si>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</si>
  <si>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</si>
  <si>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</si>
  <si>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</si>
  <si>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</si>
  <si>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</si>
  <si>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</si>
  <si>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</si>
  <si>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</si>
  <si>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</si>
  <si>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</si>
  <si>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</si>
  <si>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</si>
  <si>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</si>
  <si>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</si>
  <si>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</si>
  <si>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</si>
  <si>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</si>
  <si>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</si>
  <si>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</si>
  <si>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</si>
  <si>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</si>
  <si>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</si>
  <si>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</si>
  <si>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</si>
  <si>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</si>
  <si>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</si>
  <si>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</si>
  <si>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</si>
  <si>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</si>
  <si>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</si>
  <si>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</si>
  <si>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</si>
  <si>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</si>
  <si>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</si>
  <si>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</si>
  <si>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</si>
  <si>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</si>
  <si>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</si>
  <si>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</si>
  <si>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</si>
  <si>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</si>
  <si>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</si>
  <si>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</si>
  <si>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</si>
  <si>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</si>
  <si>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</si>
  <si>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</si>
  <si>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</si>
  <si>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</si>
  <si>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</si>
  <si>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</si>
  <si>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</si>
  <si>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</si>
  <si>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</si>
  <si>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</si>
  <si>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</si>
  <si>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</si>
  <si>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</si>
  <si>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</si>
  <si>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</si>
  <si>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</si>
  <si>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</si>
  <si>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</si>
  <si>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</si>
  <si>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</si>
  <si>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</si>
  <si>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</si>
  <si>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</si>
  <si>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</si>
  <si>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</si>
  <si>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</si>
  <si>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</si>
  <si>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</si>
  <si>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</si>
  <si>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</si>
  <si>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</si>
  <si>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</si>
  <si>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</si>
  <si>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</si>
  <si>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</si>
  <si>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</si>
  <si>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</si>
  <si>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</si>
  <si>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</si>
  <si>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</si>
  <si>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</si>
  <si>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</si>
  <si>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</si>
  <si>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</si>
  <si>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</si>
  <si>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</si>
  <si>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</si>
  <si>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</si>
  <si>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</si>
  <si>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</si>
  <si>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</si>
  <si>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</si>
  <si>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</si>
  <si>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</si>
  <si>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</si>
  <si>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</si>
  <si>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</si>
  <si>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</si>
  <si>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</si>
  <si>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</si>
  <si>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</si>
  <si>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</si>
  <si>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</si>
  <si>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</si>
  <si>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</si>
  <si>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</si>
  <si>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</si>
  <si>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</si>
  <si>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</si>
  <si>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</si>
  <si>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</si>
  <si>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</si>
  <si>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</si>
  <si>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</si>
  <si>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</si>
  <si>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</si>
  <si>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</si>
  <si>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</si>
  <si>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</si>
  <si>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</si>
  <si>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</si>
  <si>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</si>
  <si>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</si>
  <si>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</si>
  <si>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</si>
  <si>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</si>
  <si>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</si>
  <si>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</si>
  <si>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</si>
  <si>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</si>
  <si>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</si>
  <si>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</si>
  <si>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</si>
  <si>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</si>
  <si>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</si>
  <si>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</si>
  <si>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</si>
  <si>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</si>
  <si>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</si>
  <si>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</si>
  <si>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</si>
  <si>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</si>
  <si>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</si>
  <si>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</si>
  <si>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</si>
  <si>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</si>
  <si>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</si>
  <si>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</si>
  <si>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</si>
  <si>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</si>
  <si>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</si>
  <si>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</si>
  <si>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</si>
  <si>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</si>
  <si>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</si>
  <si>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</si>
  <si>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</si>
  <si>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</si>
  <si>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</si>
  <si>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</si>
  <si>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</si>
  <si>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</si>
  <si>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</si>
  <si>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</si>
  <si>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modalidad caliente</t>
  </si>
  <si>
    <t>Desayunos modalidad frio</t>
  </si>
  <si>
    <t>Modalidad caliente</t>
  </si>
  <si>
    <t>Modalidad frio</t>
  </si>
  <si>
    <t>H. Ayuntamiento de Cuaxomulco</t>
  </si>
  <si>
    <t>Sistema Municipal para el Desarrollo Integral de la Familia</t>
  </si>
  <si>
    <t xml:space="preserve">Reglas de Operación para programas de Asistencia Social Alimentario 2025 </t>
  </si>
  <si>
    <t>https://dof.gob.mx/nota_detalle.php?codigo=5747593&amp;fecha=23/01/2025</t>
  </si>
  <si>
    <t>Matriz de marco logico</t>
  </si>
  <si>
    <t>https://dif.tlaxcala.gob.mx/index.php/mitas/atencion-y-mejoramiento-nutricional/desayunos-escolares</t>
  </si>
  <si>
    <t>https://dif.tlaxcala.gob.mx/index.php/mitas/atencion-y-mejoramiento-nutricional/desayunos-escolares-modalidad-frio</t>
  </si>
  <si>
    <t>Padron autorizado por SMDIF</t>
  </si>
  <si>
    <t>https://congresodetlaxcala.gob.mx/wp-content/uploads/2024/07/4.-DICTAMEN-CUENTA-P%C3%9ABLICA-DEL-MUNICIPIO-DE-COAXOMULCO.pdf</t>
  </si>
  <si>
    <t>Niñas y Niños de preescolar y primaria, que asisten a planteles oficiales del Sistema Educativo Nacional, ubicados en zonas indígenas, rurales y urbano-marginadas preferentemente.</t>
  </si>
  <si>
    <t>Solicitud al Sistema Municipal para el Desarrollo Integral de la Familia, en el programa de desayunos calientes y fotografias sustentado con firma de padres de familia y Sistema Municipal para el Desarrollo Integral de la Familia, aprueba iniciando el ciclo escolar, previo a una visita domiciliaria de la institucion beneficiaria.</t>
  </si>
  <si>
    <t>1 racion diaria</t>
  </si>
  <si>
    <t xml:space="preserve">Presentar queja por escrito o personal en dirección del DIF Municipal de Cuaxomulco.  </t>
  </si>
  <si>
    <t>Reglas de operación, Ley de asitencia social, Constitución política de los estados unidos mexicanos,Constitución política del estado de Tlaxcala;Ley general de salud.</t>
  </si>
  <si>
    <t>Cuando las personas no cumplen con requisitos de elegibilidad y/o por la cancelacion voluntaria por medio de oficio dirigido a Director General.</t>
  </si>
  <si>
    <t>TRIMESTRAL</t>
  </si>
  <si>
    <t>https://cuaxomulcotlax.gob.mx/transparencia/cuaxomulcotlax/ayuntamiento_63_XVa_241205171710_padron-gral-mc-1.pdf</t>
  </si>
  <si>
    <t>Sin recomendaciones</t>
  </si>
  <si>
    <t>Formación de comites conformados por personas beneficiarias del programa.</t>
  </si>
  <si>
    <t>Entregar el apoyo correspondiente a las escuelas beneficiarias de este programa</t>
  </si>
  <si>
    <t>https://dif.tlaxcala.gob.mx/2024/alimentacion/documentos/REGLAS_DE_OPERACION_ALIMENTACION_ESCOLAR.pdf</t>
  </si>
  <si>
    <t>https://www.dof.gob.mx/nota_detalle_popup.php?codigo=5597492</t>
  </si>
  <si>
    <t>https://pub.bienestar.gob.mx/pub</t>
  </si>
  <si>
    <t xml:space="preserve">Sistema Municipal para el Desarrollo Integral de la Familia </t>
  </si>
  <si>
    <t>Favorecer el acceso y consumo de alimentos nutritivos e inocuos de la población de atención prioritaria,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</si>
  <si>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 xml:space="preserve">Niñas, niños y adolescentes que asisten a planteles públicos del Sistema Educativo Nacional, ubicados en municipios, localidades o AGEB rurales, urbanas o indígenas de alto y muy alto grado de marginación (Centro Nacional de Población (CONAPO) 2020) o de </t>
  </si>
  <si>
    <t>Porcentaje de poblacion en situacion de vulnerabilidad</t>
  </si>
  <si>
    <t>Mide el porcentaje de la poblacion de situacion de vulnerabilidad</t>
  </si>
  <si>
    <t>Total de apoyos brindados a la poblacion en situacion de vulnerabilidad / Total de apoyo en especie solicitado por la poblacion en situacion de vulnerabilidad * 100</t>
  </si>
  <si>
    <t>Apoyos</t>
  </si>
  <si>
    <t>Trimestral</t>
  </si>
  <si>
    <t>Reglas de operación del programa Desayunos Escolares en su modalidad caliente y frio</t>
  </si>
  <si>
    <t>https://cuaxomulcotlax.gob.mx/transparencia/cuaxomulcotlax/ayuntamiento_63_XVa_241205171543_09-cuaxomulco-padron-aemf-2024-2025-ok-1.pdf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</si>
</sst>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tlaxcala.gob.mx/2024/alimentacion/documentos/REGLAS_DE_OPERACION_ALIMENTACION_ESCOLAR.pdf" TargetMode="External"/><Relationship Id="rId3" Type="http://schemas.openxmlformats.org/officeDocument/2006/relationships/hyperlink" Target="https://congresodetlaxcala.gob.mx/wp-content/uploads/2024/07/4.-DICTAMEN-CUENTA-P%C3%9ABLICA-DEL-MUNICIPIO-DE-COAXOMULCO.pdf" TargetMode="External"/><Relationship Id="rId7" Type="http://schemas.openxmlformats.org/officeDocument/2006/relationships/hyperlink" Target="https://dif.tlaxcala.gob.mx/2024/alimentacion/documentos/REGLAS_DE_OPERACION_ALIMENTACION_ESCOLAR.pdf" TargetMode="External"/><Relationship Id="rId12" Type="http://schemas.openxmlformats.org/officeDocument/2006/relationships/hyperlink" Target="https://pub.bienestar.gob.mx/pub" TargetMode="External"/><Relationship Id="rId2" Type="http://schemas.openxmlformats.org/officeDocument/2006/relationships/hyperlink" Target="https://congresodetlaxcala.gob.mx/wp-content/uploads/2024/07/4.-DICTAMEN-CUENTA-P%C3%9ABLICA-DEL-MUNICIPIO-DE-COAXOMULCO.pdf" TargetMode="External"/><Relationship Id="rId1" Type="http://schemas.openxmlformats.org/officeDocument/2006/relationships/hyperlink" Target="https://congresodetlaxcala.gob.mx/wp-content/uploads/2024/07/4.-DICTAMEN-CUENTA-P%C3%9ABLICA-DEL-MUNICIPIO-DE-COAXOMULCO.pdf" TargetMode="External"/><Relationship Id="rId6" Type="http://schemas.openxmlformats.org/officeDocument/2006/relationships/hyperlink" Target="https://cuaxomulcotlax.gob.mx/transparencia/cuaxomulcotlax/ayuntamiento_63_XVa_241205171710_padron-gral-mc-1.pdf" TargetMode="External"/><Relationship Id="rId11" Type="http://schemas.openxmlformats.org/officeDocument/2006/relationships/hyperlink" Target="https://pub.bienestar.gob.mx/pub" TargetMode="External"/><Relationship Id="rId5" Type="http://schemas.openxmlformats.org/officeDocument/2006/relationships/hyperlink" Target="https://cuaxomulcotlax.gob.mx/transparencia/cuaxomulcotlax/ayuntamiento_63_XVa_241205171710_padron-gral-mc-1.pdf" TargetMode="External"/><Relationship Id="rId10" Type="http://schemas.openxmlformats.org/officeDocument/2006/relationships/hyperlink" Target="https://www.dof.gob.mx/nota_detalle_popup.php?codigo=5597492" TargetMode="External"/><Relationship Id="rId4" Type="http://schemas.openxmlformats.org/officeDocument/2006/relationships/hyperlink" Target="https://congresodetlaxcala.gob.mx/wp-content/uploads/2024/07/4.-DICTAMEN-CUENTA-P%C3%9ABLICA-DEL-MUNICIPIO-DE-COAXOMULCO.pdf" TargetMode="External"/><Relationship Id="rId9" Type="http://schemas.openxmlformats.org/officeDocument/2006/relationships/hyperlink" Target="https://www.dof.gob.mx/nota_detalle_popup.php?codigo=5597492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cuaxomulcotlax.gob.mx/transparencia/cuaxomulcotlax/ayuntamiento_63_XVa_241205171543_09-cuaxomulco-padron-aemf-2024-2025-ok-1.pdf" TargetMode="External"/><Relationship Id="rId2" Type="http://schemas.openxmlformats.org/officeDocument/2006/relationships/hyperlink" Target="https://cuaxomulcotlax.gob.mx/transparencia/cuaxomulcotlax/ayuntamiento_63_XVa_241205171543_09-cuaxomulco-padron-aemf-2024-2025-ok-1.pdf" TargetMode="External"/><Relationship Id="rId1" Type="http://schemas.openxmlformats.org/officeDocument/2006/relationships/hyperlink" Target="https://cuaxomulcotlax.gob.mx/transparencia/cuaxomulcotlax/ayuntamiento_63_XVa_241205171543_09-cuaxomulco-padron-aemf-2024-2025-ok-1.pdf" TargetMode="External"/><Relationship Id="rId4" Type="http://schemas.openxmlformats.org/officeDocument/2006/relationships/hyperlink" Target="https://cuaxomulcotlax.gob.mx/transparencia/cuaxomulcotlax/ayuntamiento_63_XVa_241205171543_09-cuaxomulco-padron-aemf-2024-2025-ok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45658</v>
      </c>
      <c r="C8" s="6">
        <v>45747</v>
      </c>
      <c r="D8" t="s">
        <v>127</v>
      </c>
      <c r="E8" t="s">
        <v>129</v>
      </c>
      <c r="F8" t="s">
        <v>175</v>
      </c>
      <c r="G8" t="s">
        <v>177</v>
      </c>
      <c r="H8" t="s">
        <v>133</v>
      </c>
      <c r="I8" t="s">
        <v>134</v>
      </c>
      <c r="J8" t="s">
        <v>179</v>
      </c>
      <c r="K8" t="s">
        <v>180</v>
      </c>
      <c r="L8" t="s">
        <v>181</v>
      </c>
      <c r="M8" t="s">
        <v>182</v>
      </c>
      <c r="N8" t="s">
        <v>133</v>
      </c>
      <c r="O8" s="6">
        <v>45658</v>
      </c>
      <c r="P8" s="6">
        <v>46022</v>
      </c>
      <c r="Q8" t="s">
        <v>183</v>
      </c>
      <c r="R8">
        <v>1</v>
      </c>
      <c r="S8">
        <v>703</v>
      </c>
      <c r="T8" t="s">
        <v>184</v>
      </c>
      <c r="U8">
        <v>356</v>
      </c>
      <c r="V8">
        <v>347</v>
      </c>
      <c r="W8" t="s">
        <v>186</v>
      </c>
      <c r="AC8" s="7" t="s">
        <v>187</v>
      </c>
      <c r="AD8" s="7" t="s">
        <v>187</v>
      </c>
      <c r="AE8" t="s">
        <v>188</v>
      </c>
      <c r="AF8" t="s">
        <v>189</v>
      </c>
      <c r="AG8" t="s">
        <v>190</v>
      </c>
      <c r="AH8" t="s">
        <v>190</v>
      </c>
      <c r="AI8" t="s">
        <v>191</v>
      </c>
      <c r="AJ8" t="s">
        <v>192</v>
      </c>
      <c r="AK8" t="s">
        <v>193</v>
      </c>
      <c r="AL8" s="6">
        <v>45747</v>
      </c>
      <c r="AM8" t="s">
        <v>194</v>
      </c>
      <c r="AN8" t="s">
        <v>180</v>
      </c>
      <c r="AO8" s="8" t="s">
        <v>195</v>
      </c>
      <c r="AP8" t="s">
        <v>196</v>
      </c>
      <c r="AQ8">
        <v>1</v>
      </c>
      <c r="AR8" t="s">
        <v>197</v>
      </c>
      <c r="AS8" t="s">
        <v>134</v>
      </c>
      <c r="AT8" t="s">
        <v>198</v>
      </c>
      <c r="AU8" t="s">
        <v>134</v>
      </c>
      <c r="AV8" s="7" t="s">
        <v>199</v>
      </c>
      <c r="AW8">
        <v>1</v>
      </c>
      <c r="AX8" s="9" t="s">
        <v>200</v>
      </c>
      <c r="AY8" s="7" t="s">
        <v>201</v>
      </c>
      <c r="AZ8" t="s">
        <v>202</v>
      </c>
      <c r="BA8" s="6">
        <v>45758</v>
      </c>
    </row>
    <row r="9" spans="1:54" x14ac:dyDescent="0.25">
      <c r="A9">
        <v>2025</v>
      </c>
      <c r="B9" s="6">
        <v>45658</v>
      </c>
      <c r="C9" s="6">
        <v>45747</v>
      </c>
      <c r="D9" t="s">
        <v>127</v>
      </c>
      <c r="E9" t="s">
        <v>129</v>
      </c>
      <c r="F9" t="s">
        <v>176</v>
      </c>
      <c r="G9" t="s">
        <v>178</v>
      </c>
      <c r="H9" t="s">
        <v>133</v>
      </c>
      <c r="I9" t="s">
        <v>134</v>
      </c>
      <c r="J9" t="s">
        <v>179</v>
      </c>
      <c r="K9" t="s">
        <v>180</v>
      </c>
      <c r="L9" t="s">
        <v>181</v>
      </c>
      <c r="M9" t="s">
        <v>182</v>
      </c>
      <c r="N9" t="s">
        <v>133</v>
      </c>
      <c r="O9" s="6">
        <v>45658</v>
      </c>
      <c r="P9" s="6">
        <v>46022</v>
      </c>
      <c r="Q9" t="s">
        <v>183</v>
      </c>
      <c r="R9">
        <v>2</v>
      </c>
      <c r="S9">
        <v>107</v>
      </c>
      <c r="T9" t="s">
        <v>185</v>
      </c>
      <c r="U9">
        <v>56</v>
      </c>
      <c r="V9">
        <v>51</v>
      </c>
      <c r="W9" t="s">
        <v>186</v>
      </c>
      <c r="AC9" s="7" t="s">
        <v>187</v>
      </c>
      <c r="AD9" s="7" t="s">
        <v>187</v>
      </c>
      <c r="AE9" t="s">
        <v>188</v>
      </c>
      <c r="AF9" t="s">
        <v>189</v>
      </c>
      <c r="AG9" t="s">
        <v>190</v>
      </c>
      <c r="AH9" t="s">
        <v>190</v>
      </c>
      <c r="AI9" t="s">
        <v>191</v>
      </c>
      <c r="AJ9" t="s">
        <v>192</v>
      </c>
      <c r="AK9" t="s">
        <v>193</v>
      </c>
      <c r="AL9" s="6">
        <v>45747</v>
      </c>
      <c r="AM9" t="s">
        <v>194</v>
      </c>
      <c r="AN9" t="s">
        <v>180</v>
      </c>
      <c r="AO9" s="7" t="s">
        <v>195</v>
      </c>
      <c r="AP9" t="s">
        <v>196</v>
      </c>
      <c r="AQ9">
        <v>2</v>
      </c>
      <c r="AR9" t="s">
        <v>197</v>
      </c>
      <c r="AS9" t="s">
        <v>134</v>
      </c>
      <c r="AT9" t="s">
        <v>198</v>
      </c>
      <c r="AU9" t="s">
        <v>134</v>
      </c>
      <c r="AV9" s="7" t="s">
        <v>199</v>
      </c>
      <c r="AW9">
        <v>2</v>
      </c>
      <c r="AX9" s="9" t="s">
        <v>200</v>
      </c>
      <c r="AY9" s="7" t="s">
        <v>201</v>
      </c>
      <c r="AZ9" t="s">
        <v>202</v>
      </c>
      <c r="BA9" s="6">
        <v>45758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C9" r:id="rId1" xr:uid="{027DC0EE-0017-4FBA-8AD8-3CF1CBBB7B59}"/>
    <hyperlink ref="AC8" r:id="rId2" xr:uid="{478A0595-B57A-4547-92E8-C0B4011E4B3C}"/>
    <hyperlink ref="AD9" r:id="rId3" xr:uid="{5381D568-2B2F-46EF-87CD-E447EE0852A3}"/>
    <hyperlink ref="AD8" r:id="rId4" xr:uid="{3535573A-BA16-4D99-AD3A-73F44A78A62A}"/>
    <hyperlink ref="AO8" r:id="rId5" xr:uid="{CF6BFA20-267B-47A1-A952-5757B697A78E}"/>
    <hyperlink ref="AO9" r:id="rId6" xr:uid="{3F2B50D9-3844-4630-9D3A-443785D750C6}"/>
    <hyperlink ref="AV8" r:id="rId7" xr:uid="{865A167B-8624-4D65-8368-6EABC64C3D47}"/>
    <hyperlink ref="AV9" r:id="rId8" xr:uid="{2626BAF5-5F3D-4203-AE46-304E7B6FF472}"/>
    <hyperlink ref="AX8" r:id="rId9" xr:uid="{8D3DF5F9-72DA-40A7-8254-9D0333C28F12}"/>
    <hyperlink ref="AX9" r:id="rId10" xr:uid="{E58A02D5-0EF1-4D5C-9C1E-891E6EA129F0}"/>
    <hyperlink ref="AY8" r:id="rId11" xr:uid="{9453DA7B-8F80-470A-B4DD-B7B28C8BF2C6}"/>
    <hyperlink ref="AY9" r:id="rId12" xr:uid="{D3CA7C42-461A-4D85-B25C-8C73CC80F4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165</v>
      </c>
      <c r="G4" t="s">
        <v>209</v>
      </c>
      <c r="H4">
        <v>100</v>
      </c>
      <c r="I4" t="s">
        <v>210</v>
      </c>
    </row>
    <row r="5" spans="1:9" x14ac:dyDescent="0.25">
      <c r="A5">
        <v>2</v>
      </c>
      <c r="B5" t="s">
        <v>205</v>
      </c>
      <c r="C5" t="s">
        <v>206</v>
      </c>
      <c r="D5" t="s">
        <v>207</v>
      </c>
      <c r="E5" t="s">
        <v>208</v>
      </c>
      <c r="F5" t="s">
        <v>165</v>
      </c>
      <c r="G5" t="s">
        <v>209</v>
      </c>
      <c r="H5">
        <v>100</v>
      </c>
      <c r="I5" t="s">
        <v>210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8" t="s">
        <v>211</v>
      </c>
      <c r="C4" s="8" t="s">
        <v>211</v>
      </c>
    </row>
    <row r="5" spans="1:4" x14ac:dyDescent="0.25">
      <c r="A5">
        <v>2</v>
      </c>
      <c r="B5" s="8" t="s">
        <v>211</v>
      </c>
      <c r="C5" s="8" t="s">
        <v>211</v>
      </c>
    </row>
  </sheetData>
  <hyperlinks>
    <hyperlink ref="B4" r:id="rId1" xr:uid="{3E5649C3-2813-437A-9182-74405FE0DD50}"/>
    <hyperlink ref="B5" r:id="rId2" xr:uid="{61AF55B1-FD42-4766-BA3D-BA062C5BC287}"/>
    <hyperlink ref="C4" r:id="rId3" xr:uid="{1B9E39CF-5F36-4DEC-99F6-E6390C7CDAA6}"/>
    <hyperlink ref="C5" r:id="rId4" xr:uid="{4B6A90F9-CE9D-4F35-A1FC-C394634386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203</v>
      </c>
      <c r="C4" t="s">
        <v>204</v>
      </c>
      <c r="D4" t="s">
        <v>147</v>
      </c>
      <c r="E4" t="s">
        <v>198</v>
      </c>
    </row>
    <row r="5" spans="1:5" x14ac:dyDescent="0.25">
      <c r="A5">
        <v>2</v>
      </c>
      <c r="B5" t="s">
        <v>203</v>
      </c>
      <c r="C5" t="s">
        <v>204</v>
      </c>
      <c r="D5" t="s">
        <v>147</v>
      </c>
      <c r="E5" t="s">
        <v>198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2025-04-11T18:49:31Z</dcterms:created>
  <dcterms:modified xsi:type="dcterms:W3CDTF">2025-04-14T15:30:42Z</dcterms:modified>
</cp:coreProperties>
</file>