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ux_d\Downloads\"/>
    </mc:Choice>
  </mc:AlternateContent>
  <xr:revisionPtr revIDLastSave="0" documentId="13_ncr:1_{43AB8601-C5B5-4F4F-A742-56136AA8E24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<sst xmlns="http://schemas.openxmlformats.org/spreadsheetml/2006/main" count="337" uniqueCount="212">
  <si>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</si>
  <si>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</si>
  <si>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</si>
  <si>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</si>
  <si>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</si>
  <si>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</si>
  <si>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</si>
  <si>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</si>
  <si>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</si>
  <si>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</si>
  <si>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</si>
  <si>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</si>
  <si>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</si>
  <si>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</si>
  <si>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</si>
  <si>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</si>
  <si>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</si>
  <si>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</si>
  <si>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</si>
  <si>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</si>
  <si>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</si>
  <si>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</si>
  <si>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</si>
  <si>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</si>
  <si>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</si>
  <si>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</si>
  <si>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</si>
  <si>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</si>
  <si>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</si>
  <si>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</si>
  <si>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</si>
  <si>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</si>
  <si>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</si>
  <si>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</si>
  <si>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</si>
  <si>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</si>
  <si>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</si>
  <si>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</si>
  <si>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</si>
  <si>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</si>
  <si>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</si>
  <si>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</si>
  <si>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</si>
  <si>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</si>
  <si>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</si>
  <si>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</si>
  <si>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</si>
  <si>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</si>
  <si>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</si>
  <si>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</si>
  <si>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</si>
  <si>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</si>
  <si>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</si>
  <si>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</si>
  <si>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</si>
  <si>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</si>
  <si>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</si>
  <si>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</si>
  <si>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</si>
  <si>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</si>
  <si>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</si>
  <si>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</si>
  <si>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</si>
  <si>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</si>
  <si>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</si>
  <si>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</si>
  <si>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</si>
  <si>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</si>
  <si>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</si>
  <si>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</si>
  <si>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</si>
  <si>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</si>
  <si>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</si>
  <si>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</si>
  <si>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</si>
  <si>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</si>
  <si>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</si>
  <si>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</si>
  <si>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</si>
  <si>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</si>
  <si>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</si>
  <si>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</si>
  <si>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</si>
  <si>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</si>
  <si>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</si>
  <si>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</si>
  <si>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</si>
  <si>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</si>
  <si>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</si>
  <si>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</si>
  <si>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</si>
  <si>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</si>
  <si>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</si>
  <si>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</si>
  <si>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</si>
  <si>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</si>
  <si>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</si>
  <si>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</si>
  <si>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</si>
  <si>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</si>
  <si>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</si>
  <si>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</si>
  <si>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</si>
  <si>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</si>
  <si>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</si>
  <si>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</si>
  <si>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</si>
  <si>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</si>
  <si>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</si>
  <si>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</si>
  <si>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</si>
  <si>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</si>
  <si>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</si>
  <si>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</si>
  <si>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</si>
  <si>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</si>
  <si>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</si>
  <si>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</si>
  <si>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</si>
  <si>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</si>
  <si>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</si>
  <si>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</si>
  <si>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</si>
  <si>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</si>
  <si>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</si>
  <si>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</si>
  <si>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</si>
  <si>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</si>
  <si>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</si>
  <si>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</si>
  <si>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</si>
  <si>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</si>
  <si>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</si>
  <si>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</si>
  <si>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</si>
  <si>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</si>
  <si>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</si>
  <si>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</si>
  <si>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</si>
  <si>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</si>
  <si>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</si>
  <si>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</si>
  <si>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</si>
  <si>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</si>
  <si>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</si>
  <si>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</si>
  <si>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</si>
  <si>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</si>
  <si>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</si>
  <si>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</si>
  <si>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</si>
  <si>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</si>
  <si>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</si>
  <si>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</si>
  <si>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</si>
  <si>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</si>
  <si>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</si>
  <si>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</si>
  <si>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</si>
  <si>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</si>
  <si>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</si>
  <si>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</si>
  <si>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</si>
  <si>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</si>
  <si>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</si>
  <si>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</si>
  <si>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</si>
  <si>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</si>
  <si>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</si>
  <si>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</si>
  <si>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</si>
  <si>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</si>
  <si>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</si>
  <si>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</si>
  <si>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</si>
  <si>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modalidad Caliente</t>
  </si>
  <si>
    <t>Desayunos modalidad fria</t>
  </si>
  <si>
    <t>Modalidad caliente</t>
  </si>
  <si>
    <t>Modalidad fria</t>
  </si>
  <si>
    <t>H. Ayuntamiento de Cuaxomulco</t>
  </si>
  <si>
    <t>Sistema Municipal para el Desarrollo Integral de la Familia</t>
  </si>
  <si>
    <t xml:space="preserve">Reglas de Operación para programas de Asistencia Social Alimentario 2024 </t>
  </si>
  <si>
    <t>https://www.dof.gog.mx/2024/DIF/ESTRATEGIA2024</t>
  </si>
  <si>
    <t>Matriz de marco logico</t>
  </si>
  <si>
    <t>https://dif.tlaxcala.gob.mx/index.php/mitas/atencion-y-mejoramiento-nutricional/desayunos-escolares</t>
  </si>
  <si>
    <t>https://cuaxomulcotlax.gob.mx/transparencia/cuaxomulcotlax/ayuntamiento_63_XXIa_230630104538_presupuesto-2023-63-xxia.pdf</t>
  </si>
  <si>
    <t>https://www.cuaxomulcotlax.gob.mx/svc/link/ayuntamiento_lgcg_2024_1t_presupuesto-2024_160524142948.pdf</t>
  </si>
  <si>
    <t>Niñas y Niños de preescolar y primaria, que asisten a planteles oficiales del Sistema Educativo Nacional, ubicados en zonas indígenas, rurales y urbano-marginadas preferentemente.</t>
  </si>
  <si>
    <t>Solicitud al Sistema Municipal para el Desarrollo Integral de la Familia, en el programa de desayunos calientes y fotografias sustentado con firma de padres de familia y Sistema Municipal para el Desarrollo Integral de la Familia, aprueba iniciando el ciclo escolar, previo a una visita domiciliaria de la institucion beneficiaria.</t>
  </si>
  <si>
    <t>Solicitud al Sistema Municipal para el Desarrollo Integral de la Familia, en el programa de desayunos calientes y fotografias sustentado con firma de padres de familia y Sistema Municipal para el Desarrollo Integral de la Familia, aprueba iniciando el cic</t>
  </si>
  <si>
    <t>1 racion diaria</t>
  </si>
  <si>
    <t xml:space="preserve">Presentar queja por escrito o personal en dirección del DIF Municipal de Cuaxomulco.  </t>
  </si>
  <si>
    <t>Reglas de operación, Ley de asitencia social, Constitución política de los estados unidos mexicanos,Constitución política del estado de Tlaxcala;Ley general de salud.</t>
  </si>
  <si>
    <t>TRIMESTRAL</t>
  </si>
  <si>
    <t>https://cuaxomulcotlax.gob.mx/transparencia/cuaxomulcotlax/ayuntamiento_63_XVa_241205171710_padron-gral-mc-1.pdf</t>
  </si>
  <si>
    <t>Sin recomendaciones</t>
  </si>
  <si>
    <t>Formación de comites conformados por personas beneficiarias del programa.</t>
  </si>
  <si>
    <t>Entregar el apoyo correspondiente a las escuelas beneficiarias de este programa</t>
  </si>
  <si>
    <t>https://dif.tlaxcala.gob.mx/2024/alimentacion/documentos/REGLAS_DE_OPERACION_ALIMENTACION_ESCOLAR.pdf</t>
  </si>
  <si>
    <t>https://www.dof.gob.mx/nota_detalle_popup.php?codigo=5597492</t>
  </si>
  <si>
    <t>https://pub.bienestar.gob.mx/pub</t>
  </si>
  <si>
    <t xml:space="preserve">Sistema Municipal para el Desarrollo Integral de la Familia </t>
  </si>
  <si>
    <t>Referente a los campos de Monto del presupuesto aprobado, Monto del presupuesto modificado, Monto del presupuesto ejercido, Monto déficit de operación y Monto gastos de administración, esta Unidad Administrativa no es responsable de establecer dicha informacion, toda vez que las reglas de operacion señalan al SEDIF de Tlaxcala, como encargado de realizar dichos informes presupuestales.</t>
  </si>
  <si>
    <t>Favorecer el acceso y consumo de alimentos nutritivos e inocuos de la población de atención prioritaria,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</si>
  <si>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Porcentaje de poblacion en situacion de vulnerabilidad</t>
  </si>
  <si>
    <t>Mide el porcentaje de la poblacion de situacion de vulnerabilidad</t>
  </si>
  <si>
    <t>Total de apoyos brindados a la poblacion en situacion de vulnerabilidad / Total de apoyo en especie solicitado por la poblacion en situacion de vulnerabilidad * 100</t>
  </si>
  <si>
    <t>Apoyos</t>
  </si>
  <si>
    <t>Trimestral</t>
  </si>
  <si>
    <t>Reglas de operación del programa Desayunos Escolares en su modalidad caliente y frio</t>
  </si>
  <si>
    <t>https://cuaxomulcotlax.gob.mx/transparencia/cuaxomulcotlax/ayuntamiento_63_XVa_241205171543_09-cuaxomulco-padron-aemf-2024-2025-ok-1.pdf</t>
  </si>
  <si>
    <t>https://publicaciones.tlaxcala.gob.mx/indices/8Ex27032025.pdf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</si>
</sst>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uaxomulcotlax.gob.mx/svc/link/ayuntamiento_lgcg_2024_1t_presupuesto-2024_160524142948.pdf" TargetMode="External"/><Relationship Id="rId13" Type="http://schemas.openxmlformats.org/officeDocument/2006/relationships/hyperlink" Target="https://www.dof.gob.mx/nota_detalle_popup.php?codigo=5597492" TargetMode="External"/><Relationship Id="rId3" Type="http://schemas.openxmlformats.org/officeDocument/2006/relationships/hyperlink" Target="https://dif.tlaxcala.gob.mx/index.php/mitas/atencion-y-mejoramiento-nutricional/desayunos-escolares" TargetMode="External"/><Relationship Id="rId7" Type="http://schemas.openxmlformats.org/officeDocument/2006/relationships/hyperlink" Target="https://www.cuaxomulcotlax.gob.mx/svc/link/ayuntamiento_lgcg_2024_1t_presupuesto-2024_160524142948.pdf" TargetMode="External"/><Relationship Id="rId12" Type="http://schemas.openxmlformats.org/officeDocument/2006/relationships/hyperlink" Target="https://dif.tlaxcala.gob.mx/2024/alimentacion/documentos/REGLAS_DE_OPERACION_ALIMENTACION_ESCOLAR.pdf" TargetMode="External"/><Relationship Id="rId2" Type="http://schemas.openxmlformats.org/officeDocument/2006/relationships/hyperlink" Target="https://www.dof.gog.mx/2024/DIF/ESTRATEGIA2024" TargetMode="External"/><Relationship Id="rId16" Type="http://schemas.openxmlformats.org/officeDocument/2006/relationships/hyperlink" Target="https://pub.bienestar.gob.mx/pub" TargetMode="External"/><Relationship Id="rId1" Type="http://schemas.openxmlformats.org/officeDocument/2006/relationships/hyperlink" Target="https://www.dof.gog.mx/2024/DIF/ESTRATEGIA2024" TargetMode="External"/><Relationship Id="rId6" Type="http://schemas.openxmlformats.org/officeDocument/2006/relationships/hyperlink" Target="https://cuaxomulcotlax.gob.mx/transparencia/cuaxomulcotlax/ayuntamiento_63_XXIa_230630104538_presupuesto-2023-63-xxia.pdf" TargetMode="External"/><Relationship Id="rId11" Type="http://schemas.openxmlformats.org/officeDocument/2006/relationships/hyperlink" Target="https://dif.tlaxcala.gob.mx/2024/alimentacion/documentos/REGLAS_DE_OPERACION_ALIMENTACION_ESCOLAR.pdf" TargetMode="External"/><Relationship Id="rId5" Type="http://schemas.openxmlformats.org/officeDocument/2006/relationships/hyperlink" Target="https://cuaxomulcotlax.gob.mx/transparencia/cuaxomulcotlax/ayuntamiento_63_XXIa_230630104538_presupuesto-2023-63-xxia.pdf" TargetMode="External"/><Relationship Id="rId15" Type="http://schemas.openxmlformats.org/officeDocument/2006/relationships/hyperlink" Target="https://pub.bienestar.gob.mx/pub" TargetMode="External"/><Relationship Id="rId10" Type="http://schemas.openxmlformats.org/officeDocument/2006/relationships/hyperlink" Target="https://cuaxomulcotlax.gob.mx/transparencia/cuaxomulcotlax/ayuntamiento_63_XVa_241205171710_padron-gral-mc-1.pdf" TargetMode="External"/><Relationship Id="rId4" Type="http://schemas.openxmlformats.org/officeDocument/2006/relationships/hyperlink" Target="https://dif.tlaxcala.gob.mx/index.php/mitas/atencion-y-mejoramiento-nutricional/desayunos-escolares" TargetMode="External"/><Relationship Id="rId9" Type="http://schemas.openxmlformats.org/officeDocument/2006/relationships/hyperlink" Target="https://cuaxomulcotlax.gob.mx/transparencia/cuaxomulcotlax/ayuntamiento_63_XVa_241205171710_padron-gral-mc-1.pdf" TargetMode="External"/><Relationship Id="rId14" Type="http://schemas.openxmlformats.org/officeDocument/2006/relationships/hyperlink" Target="https://www.dof.gob.mx/nota_detalle_popup.php?codigo=5597492"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publicaciones.tlaxcala.gob.mx/indices/8Ex27032025.pdf" TargetMode="External"/><Relationship Id="rId2" Type="http://schemas.openxmlformats.org/officeDocument/2006/relationships/hyperlink" Target="https://cuaxomulcotlax.gob.mx/transparencia/cuaxomulcotlax/ayuntamiento_63_XVa_241205171543_09-cuaxomulco-padron-aemf-2024-2025-ok-1.pdf" TargetMode="External"/><Relationship Id="rId1" Type="http://schemas.openxmlformats.org/officeDocument/2006/relationships/hyperlink" Target="https://cuaxomulcotlax.gob.mx/transparencia/cuaxomulcotlax/ayuntamiento_63_XVa_241205171543_09-cuaxomulco-padron-aemf-2024-2025-ok-1.pdf" TargetMode="External"/><Relationship Id="rId4" Type="http://schemas.openxmlformats.org/officeDocument/2006/relationships/hyperlink" Target="https://publicaciones.tlaxcala.gob.mx/indices/8Ex27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6">
        <v>45748</v>
      </c>
      <c r="C8" s="6">
        <v>45838</v>
      </c>
      <c r="D8" t="s">
        <v>127</v>
      </c>
      <c r="E8" t="s">
        <v>129</v>
      </c>
      <c r="F8" t="s">
        <v>175</v>
      </c>
      <c r="G8" t="s">
        <v>177</v>
      </c>
      <c r="H8" t="s">
        <v>133</v>
      </c>
      <c r="I8" t="s">
        <v>134</v>
      </c>
      <c r="J8" t="s">
        <v>179</v>
      </c>
      <c r="K8" t="s">
        <v>180</v>
      </c>
      <c r="L8" t="s">
        <v>181</v>
      </c>
      <c r="M8" s="7" t="s">
        <v>182</v>
      </c>
      <c r="N8" t="s">
        <v>133</v>
      </c>
      <c r="O8" s="6">
        <v>45658</v>
      </c>
      <c r="P8" s="6">
        <v>46022</v>
      </c>
      <c r="Q8" t="s">
        <v>183</v>
      </c>
      <c r="R8">
        <v>1</v>
      </c>
      <c r="S8">
        <v>703</v>
      </c>
      <c r="T8" s="7" t="s">
        <v>184</v>
      </c>
      <c r="V8">
        <v>356</v>
      </c>
      <c r="W8">
        <v>347</v>
      </c>
      <c r="AC8" s="7" t="s">
        <v>185</v>
      </c>
      <c r="AD8" s="7" t="s">
        <v>186</v>
      </c>
      <c r="AF8" t="s">
        <v>187</v>
      </c>
      <c r="AG8" t="s">
        <v>188</v>
      </c>
      <c r="AH8" t="s">
        <v>190</v>
      </c>
      <c r="AI8" t="s">
        <v>190</v>
      </c>
      <c r="AJ8" t="s">
        <v>191</v>
      </c>
      <c r="AK8" t="s">
        <v>192</v>
      </c>
      <c r="AL8" s="6">
        <v>45838</v>
      </c>
      <c r="AM8" t="s">
        <v>193</v>
      </c>
      <c r="AN8" t="s">
        <v>180</v>
      </c>
      <c r="AO8" s="7" t="s">
        <v>194</v>
      </c>
      <c r="AP8" t="s">
        <v>195</v>
      </c>
      <c r="AQ8">
        <v>1</v>
      </c>
      <c r="AR8" t="s">
        <v>196</v>
      </c>
      <c r="AS8" t="s">
        <v>134</v>
      </c>
      <c r="AT8" t="s">
        <v>197</v>
      </c>
      <c r="AU8" t="s">
        <v>134</v>
      </c>
      <c r="AV8" s="7" t="s">
        <v>198</v>
      </c>
      <c r="AW8">
        <v>1</v>
      </c>
      <c r="AX8" s="7" t="s">
        <v>199</v>
      </c>
      <c r="AY8" s="7" t="s">
        <v>200</v>
      </c>
      <c r="AZ8" t="s">
        <v>201</v>
      </c>
      <c r="BA8" s="6">
        <v>45845</v>
      </c>
      <c r="BB8" t="s">
        <v>202</v>
      </c>
    </row>
    <row r="9" spans="1:54" x14ac:dyDescent="0.25">
      <c r="A9">
        <v>2025</v>
      </c>
      <c r="B9" s="6">
        <v>45748</v>
      </c>
      <c r="C9" s="6">
        <v>45838</v>
      </c>
      <c r="D9" t="s">
        <v>127</v>
      </c>
      <c r="E9" t="s">
        <v>129</v>
      </c>
      <c r="F9" t="s">
        <v>176</v>
      </c>
      <c r="G9" t="s">
        <v>178</v>
      </c>
      <c r="H9" t="s">
        <v>133</v>
      </c>
      <c r="I9" t="s">
        <v>134</v>
      </c>
      <c r="J9" t="s">
        <v>179</v>
      </c>
      <c r="K9" t="s">
        <v>180</v>
      </c>
      <c r="L9" t="s">
        <v>181</v>
      </c>
      <c r="M9" s="7" t="s">
        <v>182</v>
      </c>
      <c r="N9" t="s">
        <v>133</v>
      </c>
      <c r="O9" s="6">
        <v>45658</v>
      </c>
      <c r="P9" s="6">
        <v>46022</v>
      </c>
      <c r="Q9" t="s">
        <v>183</v>
      </c>
      <c r="R9">
        <v>2</v>
      </c>
      <c r="S9">
        <v>107</v>
      </c>
      <c r="T9" s="7" t="s">
        <v>184</v>
      </c>
      <c r="V9">
        <v>56</v>
      </c>
      <c r="W9">
        <v>51</v>
      </c>
      <c r="AC9" s="7" t="s">
        <v>185</v>
      </c>
      <c r="AD9" s="7" t="s">
        <v>186</v>
      </c>
      <c r="AF9" t="s">
        <v>187</v>
      </c>
      <c r="AG9" t="s">
        <v>189</v>
      </c>
      <c r="AH9" t="s">
        <v>190</v>
      </c>
      <c r="AI9" t="s">
        <v>190</v>
      </c>
      <c r="AJ9" t="s">
        <v>191</v>
      </c>
      <c r="AK9" t="s">
        <v>192</v>
      </c>
      <c r="AL9" s="6">
        <v>45838</v>
      </c>
      <c r="AM9" t="s">
        <v>193</v>
      </c>
      <c r="AN9" t="s">
        <v>180</v>
      </c>
      <c r="AO9" s="7" t="s">
        <v>194</v>
      </c>
      <c r="AP9" t="s">
        <v>195</v>
      </c>
      <c r="AQ9">
        <v>2</v>
      </c>
      <c r="AR9" t="s">
        <v>196</v>
      </c>
      <c r="AS9" t="s">
        <v>134</v>
      </c>
      <c r="AT9" t="s">
        <v>197</v>
      </c>
      <c r="AU9" t="s">
        <v>134</v>
      </c>
      <c r="AV9" s="7" t="s">
        <v>198</v>
      </c>
      <c r="AW9">
        <v>2</v>
      </c>
      <c r="AX9" s="7" t="s">
        <v>199</v>
      </c>
      <c r="AY9" s="7" t="s">
        <v>200</v>
      </c>
      <c r="AZ9" t="s">
        <v>201</v>
      </c>
      <c r="BA9" s="6">
        <v>45845</v>
      </c>
      <c r="BB9" t="s">
        <v>202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3EFBFB8-7C6D-4834-9A5A-612E79E261A6}"/>
    <hyperlink ref="M9" r:id="rId2" xr:uid="{81793219-5461-414D-A70D-28B4C421FE01}"/>
    <hyperlink ref="T8" r:id="rId3" xr:uid="{C870DD80-9F1B-4D16-AB25-E60B7D8BCCF5}"/>
    <hyperlink ref="T9" r:id="rId4" xr:uid="{A3F35499-19DA-4BAD-A747-C5D0B17F99EE}"/>
    <hyperlink ref="AC9" r:id="rId5" xr:uid="{03B68E0A-89EE-4B14-8A68-62EF767C5E30}"/>
    <hyperlink ref="AC8" r:id="rId6" xr:uid="{0E64462D-A604-4F5C-B1C7-54E928896BC4}"/>
    <hyperlink ref="AD8" r:id="rId7" xr:uid="{EDA360CD-7CFD-4D81-8130-35939E08708E}"/>
    <hyperlink ref="AD9" r:id="rId8" xr:uid="{0AFFBEE8-C9B0-47A6-AB92-8CC34749DF93}"/>
    <hyperlink ref="AO8" r:id="rId9" xr:uid="{2919149D-899A-4465-B288-9E09D8ADC236}"/>
    <hyperlink ref="AO9" r:id="rId10" xr:uid="{ABC46CBB-6B12-4D59-A63F-FF625391E5FD}"/>
    <hyperlink ref="AV8" r:id="rId11" xr:uid="{2AAD7E3D-5A36-4C12-8085-C613EEEA37FD}"/>
    <hyperlink ref="AV9" r:id="rId12" xr:uid="{8B77A109-1DCB-40D1-BCE9-F70FB1F86827}"/>
    <hyperlink ref="AX8" r:id="rId13" xr:uid="{96467F56-DC6A-4807-869E-24671A46A9A2}"/>
    <hyperlink ref="AX9" r:id="rId14" xr:uid="{9E096FF2-7EA6-4D2F-A9AB-B5CDDB8A957E}"/>
    <hyperlink ref="AY9" r:id="rId15" xr:uid="{66BD052C-1766-4915-B726-3ED197AD7FCE}"/>
    <hyperlink ref="AY8" r:id="rId16" xr:uid="{E6DE25CD-B757-4DC8-B496-2411F6688C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5" sqref="A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204</v>
      </c>
      <c r="C4" t="s">
        <v>205</v>
      </c>
      <c r="D4" t="s">
        <v>206</v>
      </c>
      <c r="E4" t="s">
        <v>207</v>
      </c>
      <c r="F4" t="s">
        <v>165</v>
      </c>
      <c r="G4" t="s">
        <v>208</v>
      </c>
      <c r="H4">
        <v>100</v>
      </c>
      <c r="I4" t="s">
        <v>209</v>
      </c>
    </row>
    <row r="5" spans="1:9" x14ac:dyDescent="0.25">
      <c r="A5">
        <v>2</v>
      </c>
      <c r="B5" t="s">
        <v>204</v>
      </c>
      <c r="C5" t="s">
        <v>205</v>
      </c>
      <c r="D5" t="s">
        <v>206</v>
      </c>
      <c r="E5" t="s">
        <v>207</v>
      </c>
      <c r="F5" t="s">
        <v>165</v>
      </c>
      <c r="G5" t="s">
        <v>208</v>
      </c>
      <c r="H5">
        <v>100</v>
      </c>
      <c r="I5" t="s">
        <v>209</v>
      </c>
    </row>
  </sheetData>
  <dataValidations count="1">
    <dataValidation type="list" allowBlank="1" showErrorMessage="1" sqref="F4:F201"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A5" sqref="A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8" t="s">
        <v>210</v>
      </c>
      <c r="C4" s="8" t="s">
        <v>211</v>
      </c>
      <c r="D4" s="6">
        <v>45743</v>
      </c>
    </row>
    <row r="5" spans="1:4" x14ac:dyDescent="0.25">
      <c r="A5">
        <v>2</v>
      </c>
      <c r="B5" s="8" t="s">
        <v>210</v>
      </c>
      <c r="C5" s="8" t="s">
        <v>211</v>
      </c>
      <c r="D5" s="6">
        <v>45743</v>
      </c>
    </row>
  </sheetData>
  <hyperlinks>
    <hyperlink ref="B4" r:id="rId1" xr:uid="{ACDC0FD6-4F02-4E9C-B081-6E0A76BCD2AC}"/>
    <hyperlink ref="B5" r:id="rId2" xr:uid="{30D30E38-54B0-4CD7-AAD1-B8B2F902ED71}"/>
    <hyperlink ref="C4" r:id="rId3" xr:uid="{0E1109E5-5A71-4F35-BDF4-A87812C73171}"/>
    <hyperlink ref="C5" r:id="rId4" xr:uid="{CC187AE0-20A6-4ADF-97AE-1049E64DBD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B1" sqref="B1"/>
    </sheetView>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E5" sqref="E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203</v>
      </c>
      <c r="C4" t="s">
        <v>203</v>
      </c>
      <c r="D4" t="s">
        <v>147</v>
      </c>
      <c r="E4" t="s">
        <v>197</v>
      </c>
    </row>
    <row r="5" spans="1:5" x14ac:dyDescent="0.25">
      <c r="A5">
        <v>2</v>
      </c>
      <c r="B5" t="s">
        <v>203</v>
      </c>
      <c r="C5" t="s">
        <v>203</v>
      </c>
      <c r="D5" t="s">
        <v>147</v>
      </c>
      <c r="E5" t="s">
        <v>197</v>
      </c>
    </row>
  </sheetData>
  <dataValidations count="1">
    <dataValidation type="list" allowBlank="1" showErrorMessage="1" sqref="D4:D201"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CUAXOMULCO</cp:lastModifiedBy>
  <dcterms:created xsi:type="dcterms:W3CDTF">2025-07-07T15:30:25Z</dcterms:created>
  <dcterms:modified xsi:type="dcterms:W3CDTF">2025-07-07T19:43:53Z</dcterms:modified>
</cp:coreProperties>
</file>