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aux_d\Downloads\"/>
    </mc:Choice>
  </mc:AlternateContent>
  <xr:revisionPtr revIDLastSave="0" documentId="13_ncr:1_{BC6F7F99-0D28-4BCB-88A8-D4E276857B51}"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<sst xmlns="http://schemas.openxmlformats.org/spreadsheetml/2006/main" count="408" uniqueCount="244">
  <si>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</si>
  <si>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</si>
  <si>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</si>
  <si>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</si>
  <si>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</si>
  <si>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</si>
  <si>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</si>
  <si>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</si>
  <si>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</si>
  <si>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</si>
  <si>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</si>
  <si>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</si>
  <si>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</si>
  <si>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</si>
  <si>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</si>
  <si>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</si>
  <si>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</si>
  <si>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</si>
  <si>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</si>
  <si>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</si>
  <si>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</si>
  <si>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</si>
  <si>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</si>
  <si>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</si>
  <si>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</si>
  <si>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</si>
  <si>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</si>
  <si>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</si>
  <si>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</si>
  <si>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</si>
  <si>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</si>
  <si>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</si>
  <si>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</si>
  <si>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</si>
  <si>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</si>
  <si>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</si>
  <si>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</si>
  <si>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</si>
  <si>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</si>
  <si>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</si>
  <si>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</si>
  <si>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</si>
  <si>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</si>
  <si>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</si>
  <si>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</si>
  <si>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</si>
  <si>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</si>
  <si>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</si>
  <si>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</si>
  <si>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</si>
  <si>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</si>
  <si>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</si>
  <si>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</si>
  <si>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</si>
  <si>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</si>
  <si>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</si>
  <si>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</si>
  <si>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</si>
  <si>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</si>
  <si>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</si>
  <si>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</si>
  <si>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</si>
  <si>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</si>
  <si>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</si>
  <si>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</si>
  <si>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</si>
  <si>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</si>
  <si>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</si>
  <si>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</si>
  <si>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</si>
  <si>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</si>
  <si>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</si>
  <si>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</si>
  <si>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</si>
  <si>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</si>
  <si>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</si>
  <si>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</si>
  <si>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</si>
  <si>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</si>
  <si>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</si>
  <si>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</si>
  <si>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</si>
  <si>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</si>
  <si>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</si>
  <si>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</si>
  <si>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</si>
  <si>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</si>
  <si>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</si>
  <si>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</si>
  <si>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</si>
  <si>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</si>
  <si>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</si>
  <si>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</si>
  <si>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</si>
  <si>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</si>
  <si>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</si>
  <si>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</si>
  <si>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</si>
  <si>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</si>
  <si>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</si>
  <si>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</si>
  <si>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</si>
  <si>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</si>
  <si>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</si>
  <si>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</si>
  <si>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</si>
  <si>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</si>
  <si>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</si>
  <si>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</si>
  <si>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</si>
  <si>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</si>
  <si>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</si>
  <si>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</si>
  <si>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</si>
  <si>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</si>
  <si>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</si>
  <si>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</si>
  <si>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</si>
  <si>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</si>
  <si>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</si>
  <si>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</si>
  <si>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</si>
  <si>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</si>
  <si>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</si>
  <si>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</si>
  <si>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</si>
  <si>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</si>
  <si>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</si>
  <si>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</si>
  <si>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</si>
  <si>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</si>
  <si>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</si>
  <si>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</si>
  <si>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</si>
  <si>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</si>
  <si>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</si>
  <si>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</si>
  <si>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</si>
  <si>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</si>
  <si>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</si>
  <si>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</si>
  <si>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</si>
  <si>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</si>
  <si>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</si>
  <si>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</si>
  <si>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</si>
  <si>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</si>
  <si>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</si>
  <si>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</si>
  <si>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</si>
  <si>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</si>
  <si>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</si>
  <si>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</si>
  <si>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</si>
  <si>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</si>
  <si>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</si>
  <si>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</si>
  <si>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</si>
  <si>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</si>
  <si>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</si>
  <si>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</si>
  <si>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</si>
  <si>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</si>
  <si>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</si>
  <si>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</si>
  <si>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</si>
  <si>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</si>
  <si>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</si>
  <si>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</si>
  <si>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</si>
  <si>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</si>
  <si>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</si>
  <si>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</si>
  <si>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</si>
  <si>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</si>
  <si>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Alimentacion escolar</t>
  </si>
  <si>
    <t>Aparatos funcionales</t>
  </si>
  <si>
    <t>Desayunos escolares modalidad caliente</t>
  </si>
  <si>
    <t>Desayunos escolares modalidad fria</t>
  </si>
  <si>
    <t>Ayudas funcionales para personas con discapacidad</t>
  </si>
  <si>
    <t>H. AYUNTAMIENTO DE CUAXOMULCO</t>
  </si>
  <si>
    <t>SISTEMA MUNICIPAL DIF CUAXOMULCO</t>
  </si>
  <si>
    <t>LEY DE ASISTENCIA SOCIAL DEL ESTADO DE TLAXCALA</t>
  </si>
  <si>
    <t>REGLAS DE OPERACIÓN DEL PROGRAMA DE APOYO DE APARATOS FUNCIONALES</t>
  </si>
  <si>
    <t>https://sediftlaxcala.gob.mx/images/2017-2021/identidad/marconormativo/leyfederal/Ley-de-Asistencia-Social.pdf</t>
  </si>
  <si>
    <t>https://publicaciones.tlaxcala.gob.mx/indices/3Ex27022024.pdf</t>
  </si>
  <si>
    <t>MATRIZ DE MARCO LOGICO</t>
  </si>
  <si>
    <t>MARTRIZ DE MARCO LOGICO</t>
  </si>
  <si>
    <t>https://dif.tlaxcala.gob.mx/index.php/mitas/atencion-y-mejoramiento-nutricional/desayunos-escolares</t>
  </si>
  <si>
    <t>https://bienestartlaxcala.gob.mx/programas-de-ayudas-funcionales-para-personas-con-discapacidad/</t>
  </si>
  <si>
    <t>VER NOTA</t>
  </si>
  <si>
    <t xml:space="preserve">VER NOTA </t>
  </si>
  <si>
    <t>De acuerdo con la metodología para la medición multidimensional de la pobreza, elaborada por el 
CONEVAL, una persona se encuentra en situación de pobreza multidimensional cuando no tiene 
garantizado el ejercicio de al menos uno de sus derechos para el desarrollo social, y sus ingresos son 
insuficientes para adquirir los bienes y servicios que requiere para satisfacer sus necesidades. Las cifras del 
CONEVAL para el año 2025 establecen que la población en el estado de Tlaxcala estuvo conformada por 
49.4% en situación de pobreza moderada, 9.8% en situación de pobreza extrema, 18.2% era población 
vulnerable por carencias sociales, 9.4% era población vulnerable por ingresos y solo 13.0% era población no 
pobre y no vulnerable.</t>
  </si>
  <si>
    <r>
      <t>La nota metodológica para el diseño y cálculo de aparatos funcionales en ortopedia maxilar se basa en el registro de la oclusión funcional, la valoración cefalométrica y la cinemática mandibular para guiar el crecimiento</t>
    </r>
    <r>
      <rPr>
        <sz val="12"/>
        <color rgb="FF0A0A0A"/>
        <rFont val="Arial"/>
        <family val="2"/>
      </rPr>
      <t>. Incluye la toma de impresiones, registro de mordida constructiva en posición terapéutica (generalmente clase I), y la selección del dispositivo (Twin Block, Herbst, etc.) para reeducar la musculatura y corregir anomalías óseas. </t>
    </r>
  </si>
  <si>
    <t>Padron autorizado por Beneficiencia publica</t>
  </si>
  <si>
    <t>Padron autorizado por SMDIF</t>
  </si>
  <si>
    <t>https://publicaciones.tlaxcala.gob.mx/indices/5Ex27032025.pdf</t>
  </si>
  <si>
    <t>Pertenecer a alguna comunidad de alto o muy alto grado de marginacion o ser una persona en estado de vulnerabilidad o indefencion</t>
  </si>
  <si>
    <r>
      <t>Priorizan la igualdad de acceso a mujeres, hombres y personas de la diversidad sexual, enfocado en personas con discapacidad, baja condición socioeconómica y vulnerabilidad, garantizando que el apoyo reduzca la brecha de desigualdad social y de género</t>
    </r>
    <r>
      <rPr>
        <sz val="12"/>
        <color rgb="FF0A0A0A"/>
        <rFont val="Arial"/>
        <family val="2"/>
      </rPr>
      <t>. </t>
    </r>
  </si>
  <si>
    <t>Los apoyos alimentarios se entregan de manera directa a los comités de las  instituciones escolares. A traves del formato https://dif.tlaxcala.gob.mx/2022/tramites_servicios_2022/Formatos%20Adjuntos/Formatos%20Asistencia%20Alimentaria/Desayuno%20Escolar.pdf</t>
  </si>
  <si>
    <t xml:space="preserve">Solicitar apoyo al Sistema DIF Estatal o la Secretaría de Bienestar estatal, presentando dictamen médico, identificación oficial, CURP y comprobante de domicilio. El trámite es personal, gratuito y requiere evaluación socioeconómica. </t>
  </si>
  <si>
    <t>1 racion diaria</t>
  </si>
  <si>
    <t>De acuerdo al programa disponible al que pueda ser beneficiario de la Secretaria del Bienestar</t>
  </si>
  <si>
    <t xml:space="preserve">Presentar queja por escrito o personal en dirección del DIF Municipal de Cuaxomulco o SEDIF Tlaxcala.  </t>
  </si>
  <si>
    <t>Presentar queja por escrito o personal a direccion de DIF Municipal o al Departamento de atencion a personas con discapacidad del SMDIF Tlaxcala, tambien puede canalizarce a la contraloria del ejecutivo del estado de Tlaxcala, localizada en la Aguanaja S/N San Pablo Apetatitlan</t>
  </si>
  <si>
    <t>Reglas de operación, Ley de asitencia social, Constitución política de los estados unidos mexicanos,Constitución política del estado de Tlaxcala;Ley general de salud.</t>
  </si>
  <si>
    <t>Reglas de operación de la Secretaria del Bienestar, Constitución Política de los Estados Unidos Mexicanos, Constitución Política del Estado de Tlaxcala y Reglamento Interno del Gobierno Municipal de Huamantla, Tlaxcala y de la Administración Pública Municipal Centralizada y Descentralizada</t>
  </si>
  <si>
    <t>Cuando no cumplen con requisitos de eligibilidad</t>
  </si>
  <si>
    <t>Trimestral</t>
  </si>
  <si>
    <t>01/01/2025 al 31/12/2025</t>
  </si>
  <si>
    <t>SEDIF TLAXCALA</t>
  </si>
  <si>
    <t>SECRETARIA DEL BIENESTAR</t>
  </si>
  <si>
    <t>https://dif.tlaxcala.gob.mx/index.php/mitas/atencion-y-mejoramiento-nutricional/desayunos-escolares-modalidad-frio</t>
  </si>
  <si>
    <t>https://comunicacion.tlaxcala.gob.mx/index.php?view=article&amp;id=18074:secretaria-de-bienestar-realizo-estudio-socioeconomico-a-solicitantes-de-funcionales&amp;catid=2</t>
  </si>
  <si>
    <t>Sin recomendaciones</t>
  </si>
  <si>
    <t>Formación de comites conformados por personas beneficiarias del programa.</t>
  </si>
  <si>
    <t>Presentar los requisitos y documentacion</t>
  </si>
  <si>
    <t>ver nota</t>
  </si>
  <si>
    <t>https://sediftlaxcala.gob.mx/Programas/desayunadores%20escolares.pdf</t>
  </si>
  <si>
    <t>https://sediftlaxcala.gob.mx/Programas/desayunosfrios.pdf</t>
  </si>
  <si>
    <t>https://sediftlaxcala.gob.mx/2022/Discapacidad/Reglas%20de%20Operaci%C3%B3n%20del%20Programa%20Entrega%20de%20Apoyos%20Funcionales%202022.pdf</t>
  </si>
  <si>
    <t>https://www.dof.gob.mx/nota_detalle_popup.php?codigo=5597492</t>
  </si>
  <si>
    <t>https://comunicacion.tlaxcala.gob.mx/index.php?view=article&amp;id=15778:entrega-sedif-mas-de-330-aparatos-funcionales-a-personas-con-discapacidad&amp;catid=2</t>
  </si>
  <si>
    <t>https://pub.bienestar.gob.mx/pub</t>
  </si>
  <si>
    <t xml:space="preserve">Sistema Municipal para el Desarrollo Integral de la Familia Cuaxomulco </t>
  </si>
  <si>
    <t>Este Sujeto obligado, H. Ayuntamiento de Cuaxomulco, durante el periodo del 1 de octubre al 31 de diciembre de 2025, de conformidad con el articulo 13 de la Ley de Desarrollo Social del Estado de Tlaxcala, referente a este programa no tiene un subprograma debido a la naturaleza del programa. Referente a los campos de Monto del presupuesto aprobado, Monto del presupuesto modificado, Monto del presupuesto ejercido, Monto déficit de operación y Monto gastos de administración, esta Unidad Administrativa no es responsable de establecer dicha informacion, toda vez que las reglas de operacion señalan al SEDIF de Tlaxcala, como encargado de realizar dichos informes presupuestales. Asi mismo no le es aplicable las recomendaciones realizadas en su caso, toda vez que el informe no hace mencion sobre ninguna recomendacion dados los alcances logrados. Por ultimo este programa no tiene algun programa articulado ni se empata con el padrón de beneficiarios de la Secretaria del Bienestar.</t>
  </si>
  <si>
    <t>Favorecer el acceso y consumo de alimentos nutritivos e inocuos de la población de atención prioritaria,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</si>
  <si>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 xml:space="preserve">Niñas, niños y adolescentes que asisten a planteles públicos del Sistema Educativo Nacional, ubicados en municipios, localidades o AGEB rurales, urbanas o indígenas de alto y muy alto grado de marginación (Centro Nacional de Población (CONAPO) 2020) o de </t>
  </si>
  <si>
    <t>Promover el desarrollo  social</t>
  </si>
  <si>
    <t>Entregar aparatos funcionalesa personas con discapacidad temporal o permanente</t>
  </si>
  <si>
    <t>Atender prioritariamente a municipios, localidades o AGEB rurales, 
urbanas o indígenas de alto y muy alto grado de marginación, los índices de marginalidad enunciados en el 
Consejo Nacional de Población (CONAPO) 2020</t>
  </si>
  <si>
    <t>Gestionar todas las solicitudes de los ciudadanos</t>
  </si>
  <si>
    <t>Porcentaje de dotaciones Alimentarias entregadas</t>
  </si>
  <si>
    <t>Porcentaje de personas con discapacidad beneficiadas con ayudas funcionales</t>
  </si>
  <si>
    <t>Distribuir dotaciones
Alimentarias adecuadas</t>
  </si>
  <si>
    <t>Personas con discapacidad  permanente o temporal, que cuenten con certificado medico</t>
  </si>
  <si>
    <t>Total de apoyos brindados a la poblacion en situacion de vulnerabilidad / Total de apoyo en especie solicitado por la poblacion en situacion de vulnerabilidad * 100</t>
  </si>
  <si>
    <t>Porcentual</t>
  </si>
  <si>
    <t>porcentual</t>
  </si>
  <si>
    <t>De gestion, eficiencia y otro</t>
  </si>
  <si>
    <t>Reglas de operación del programa Desayunos Escolares en su modalidad caliente y frio</t>
  </si>
  <si>
    <t>https://dif.tlaxcala.gob.mx/index.php/mitas/atencion-y-mejoramiento-nutricional/asistencia-alimentaria-a-sujetos-vulnerables</t>
  </si>
  <si>
    <t>https://programasparaelbienestar.gob.mx/programas-bienestar/</t>
  </si>
  <si>
    <t>https://sefintlax.gob.mx/portalsf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</si>
</sst>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rgb="FF0A0A0A"/>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4"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licaciones.tlaxcala.gob.mx/indices/5Ex27032025.pdf" TargetMode="External"/><Relationship Id="rId13" Type="http://schemas.openxmlformats.org/officeDocument/2006/relationships/hyperlink" Target="https://dif.tlaxcala.gob.mx/index.php/mitas/atencion-y-mejoramiento-nutricional/desayunos-escolares-modalidad-frio" TargetMode="External"/><Relationship Id="rId18" Type="http://schemas.openxmlformats.org/officeDocument/2006/relationships/hyperlink" Target="https://www.dof.gob.mx/nota_detalle_popup.php?codigo=5597492" TargetMode="External"/><Relationship Id="rId3" Type="http://schemas.openxmlformats.org/officeDocument/2006/relationships/hyperlink" Target="https://publicaciones.tlaxcala.gob.mx/indices/3Ex27022024.pdf" TargetMode="External"/><Relationship Id="rId21" Type="http://schemas.openxmlformats.org/officeDocument/2006/relationships/hyperlink" Target="https://pub.bienestar.gob.mx/pub" TargetMode="External"/><Relationship Id="rId7" Type="http://schemas.openxmlformats.org/officeDocument/2006/relationships/hyperlink" Target="https://publicaciones.tlaxcala.gob.mx/indices/5Ex27032025.pdf" TargetMode="External"/><Relationship Id="rId12" Type="http://schemas.openxmlformats.org/officeDocument/2006/relationships/hyperlink" Target="https://publicaciones.tlaxcala.gob.mx/indices/3Ex27022024.pdf" TargetMode="External"/><Relationship Id="rId17" Type="http://schemas.openxmlformats.org/officeDocument/2006/relationships/hyperlink" Target="https://sediftlaxcala.gob.mx/2022/Discapacidad/Reglas%20de%20Operaci%C3%B3n%20del%20Programa%20Entrega%20de%20Apoyos%20Funcionales%202022.pdf" TargetMode="External"/><Relationship Id="rId2" Type="http://schemas.openxmlformats.org/officeDocument/2006/relationships/hyperlink" Target="https://sediftlaxcala.gob.mx/images/2017-2021/identidad/marconormativo/leyfederal/Ley-de-Asistencia-Social.pdf" TargetMode="External"/><Relationship Id="rId16" Type="http://schemas.openxmlformats.org/officeDocument/2006/relationships/hyperlink" Target="https://sediftlaxcala.gob.mx/Programas/desayunosfrios.pdf" TargetMode="External"/><Relationship Id="rId20" Type="http://schemas.openxmlformats.org/officeDocument/2006/relationships/hyperlink" Target="https://comunicacion.tlaxcala.gob.mx/index.php?view=article&amp;id=15778:entrega-sedif-mas-de-330-aparatos-funcionales-a-personas-con-discapacidad&amp;catid=2" TargetMode="External"/><Relationship Id="rId1" Type="http://schemas.openxmlformats.org/officeDocument/2006/relationships/hyperlink" Target="https://sediftlaxcala.gob.mx/images/2017-2021/identidad/marconormativo/leyfederal/Ley-de-Asistencia-Social.pdf" TargetMode="External"/><Relationship Id="rId6" Type="http://schemas.openxmlformats.org/officeDocument/2006/relationships/hyperlink" Target="https://bienestartlaxcala.gob.mx/programas-de-ayudas-funcionales-para-personas-con-discapacidad/" TargetMode="External"/><Relationship Id="rId11" Type="http://schemas.openxmlformats.org/officeDocument/2006/relationships/hyperlink" Target="https://publicaciones.tlaxcala.gob.mx/indices/5Ex27032025.pdf" TargetMode="External"/><Relationship Id="rId5" Type="http://schemas.openxmlformats.org/officeDocument/2006/relationships/hyperlink" Target="https://dif.tlaxcala.gob.mx/index.php/mitas/atencion-y-mejoramiento-nutricional/desayunos-escolares" TargetMode="External"/><Relationship Id="rId15" Type="http://schemas.openxmlformats.org/officeDocument/2006/relationships/hyperlink" Target="https://comunicacion.tlaxcala.gob.mx/index.php?view=article&amp;id=18074:secretaria-de-bienestar-realizo-estudio-socioeconomico-a-solicitantes-de-funcionales&amp;catid=2" TargetMode="External"/><Relationship Id="rId23" Type="http://schemas.openxmlformats.org/officeDocument/2006/relationships/hyperlink" Target="https://pub.bienestar.gob.mx/pub" TargetMode="External"/><Relationship Id="rId10" Type="http://schemas.openxmlformats.org/officeDocument/2006/relationships/hyperlink" Target="https://publicaciones.tlaxcala.gob.mx/indices/5Ex27032025.pdf" TargetMode="External"/><Relationship Id="rId19" Type="http://schemas.openxmlformats.org/officeDocument/2006/relationships/hyperlink" Target="https://www.dof.gob.mx/nota_detalle_popup.php?codigo=5597492" TargetMode="External"/><Relationship Id="rId4" Type="http://schemas.openxmlformats.org/officeDocument/2006/relationships/hyperlink" Target="https://dif.tlaxcala.gob.mx/index.php/mitas/atencion-y-mejoramiento-nutricional/desayunos-escolares" TargetMode="External"/><Relationship Id="rId9" Type="http://schemas.openxmlformats.org/officeDocument/2006/relationships/hyperlink" Target="https://publicaciones.tlaxcala.gob.mx/indices/3Ex27022024.pdf" TargetMode="External"/><Relationship Id="rId14" Type="http://schemas.openxmlformats.org/officeDocument/2006/relationships/hyperlink" Target="https://dif.tlaxcala.gob.mx/index.php/mitas/atencion-y-mejoramiento-nutricional/desayunos-escolares-modalidad-frio" TargetMode="External"/><Relationship Id="rId22" Type="http://schemas.openxmlformats.org/officeDocument/2006/relationships/hyperlink" Target="https://pub.bienestar.gob.mx/pub"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programasparaelbienestar.gob.mx/programas-bienestar/" TargetMode="External"/><Relationship Id="rId2" Type="http://schemas.openxmlformats.org/officeDocument/2006/relationships/hyperlink" Target="https://dif.tlaxcala.gob.mx/index.php/mitas/atencion-y-mejoramiento-nutricional/asistencia-alimentaria-a-sujetos-vulnerables" TargetMode="External"/><Relationship Id="rId1" Type="http://schemas.openxmlformats.org/officeDocument/2006/relationships/hyperlink" Target="https://dif.tlaxcala.gob.mx/index.php/mitas/atencion-y-mejoramiento-nutricional/asistencia-alimentaria-a-sujetos-vulnerables" TargetMode="External"/><Relationship Id="rId6" Type="http://schemas.openxmlformats.org/officeDocument/2006/relationships/hyperlink" Target="https://programasparaelbienestar.gob.mx/programas-bienestar/" TargetMode="External"/><Relationship Id="rId5" Type="http://schemas.openxmlformats.org/officeDocument/2006/relationships/hyperlink" Target="https://sefintlax.gob.mx/portalsf" TargetMode="External"/><Relationship Id="rId4" Type="http://schemas.openxmlformats.org/officeDocument/2006/relationships/hyperlink" Target="https://sefintlax.gob.mx/portals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45931</v>
      </c>
      <c r="C8" s="3">
        <v>46022</v>
      </c>
      <c r="D8" t="s">
        <v>127</v>
      </c>
      <c r="E8" t="s">
        <v>128</v>
      </c>
      <c r="F8" t="s">
        <v>175</v>
      </c>
      <c r="G8" t="s">
        <v>177</v>
      </c>
      <c r="H8" t="s">
        <v>134</v>
      </c>
      <c r="I8" t="s">
        <v>134</v>
      </c>
      <c r="J8" t="s">
        <v>180</v>
      </c>
      <c r="K8" t="s">
        <v>181</v>
      </c>
      <c r="L8" t="s">
        <v>182</v>
      </c>
      <c r="M8" s="4" t="s">
        <v>184</v>
      </c>
      <c r="N8" t="s">
        <v>133</v>
      </c>
      <c r="O8" s="3">
        <v>45658</v>
      </c>
      <c r="P8" s="3">
        <v>46022</v>
      </c>
      <c r="Q8" t="s">
        <v>186</v>
      </c>
      <c r="R8">
        <v>1</v>
      </c>
      <c r="S8">
        <v>585</v>
      </c>
      <c r="T8" s="4" t="s">
        <v>188</v>
      </c>
      <c r="U8">
        <v>300</v>
      </c>
      <c r="V8">
        <v>285</v>
      </c>
      <c r="W8" t="s">
        <v>192</v>
      </c>
      <c r="X8" t="s">
        <v>195</v>
      </c>
      <c r="Y8" t="s">
        <v>190</v>
      </c>
      <c r="Z8" t="s">
        <v>190</v>
      </c>
      <c r="AA8" t="s">
        <v>191</v>
      </c>
      <c r="AB8" t="s">
        <v>190</v>
      </c>
      <c r="AC8" s="4" t="s">
        <v>196</v>
      </c>
      <c r="AD8" s="4" t="s">
        <v>196</v>
      </c>
      <c r="AE8" t="s">
        <v>197</v>
      </c>
      <c r="AF8" t="s">
        <v>199</v>
      </c>
      <c r="AG8" t="s">
        <v>201</v>
      </c>
      <c r="AH8" t="s">
        <v>201</v>
      </c>
      <c r="AI8" t="s">
        <v>203</v>
      </c>
      <c r="AJ8" t="s">
        <v>205</v>
      </c>
      <c r="AK8" t="s">
        <v>207</v>
      </c>
      <c r="AL8" s="3" t="s">
        <v>209</v>
      </c>
      <c r="AM8" s="3" t="s">
        <v>208</v>
      </c>
      <c r="AN8" t="s">
        <v>210</v>
      </c>
      <c r="AO8" s="4" t="s">
        <v>212</v>
      </c>
      <c r="AP8" t="s">
        <v>214</v>
      </c>
      <c r="AQ8">
        <v>1</v>
      </c>
      <c r="AR8" t="s">
        <v>215</v>
      </c>
      <c r="AS8" t="s">
        <v>134</v>
      </c>
      <c r="AT8" t="s">
        <v>217</v>
      </c>
      <c r="AU8" t="s">
        <v>134</v>
      </c>
      <c r="AV8" s="4" t="s">
        <v>218</v>
      </c>
      <c r="AW8">
        <v>1</v>
      </c>
      <c r="AX8" s="8" t="s">
        <v>221</v>
      </c>
      <c r="AY8" s="4" t="s">
        <v>223</v>
      </c>
      <c r="AZ8" t="s">
        <v>224</v>
      </c>
      <c r="BA8" s="3">
        <v>46050</v>
      </c>
      <c r="BB8" t="s">
        <v>225</v>
      </c>
    </row>
    <row r="9" spans="1:54" x14ac:dyDescent="0.25">
      <c r="A9">
        <v>2025</v>
      </c>
      <c r="B9" s="3">
        <v>45931</v>
      </c>
      <c r="C9" s="3">
        <v>46022</v>
      </c>
      <c r="D9" t="s">
        <v>127</v>
      </c>
      <c r="E9" t="s">
        <v>128</v>
      </c>
      <c r="F9" t="s">
        <v>175</v>
      </c>
      <c r="G9" t="s">
        <v>178</v>
      </c>
      <c r="H9" t="s">
        <v>134</v>
      </c>
      <c r="I9" t="s">
        <v>134</v>
      </c>
      <c r="J9" t="s">
        <v>180</v>
      </c>
      <c r="K9" t="s">
        <v>181</v>
      </c>
      <c r="L9" t="s">
        <v>182</v>
      </c>
      <c r="M9" s="4" t="s">
        <v>184</v>
      </c>
      <c r="N9" t="s">
        <v>133</v>
      </c>
      <c r="O9" s="3">
        <v>45658</v>
      </c>
      <c r="P9" s="3">
        <v>46022</v>
      </c>
      <c r="Q9" t="s">
        <v>187</v>
      </c>
      <c r="R9">
        <v>2</v>
      </c>
      <c r="S9">
        <v>75</v>
      </c>
      <c r="T9" s="4" t="s">
        <v>188</v>
      </c>
      <c r="U9">
        <v>36</v>
      </c>
      <c r="V9">
        <v>39</v>
      </c>
      <c r="W9" t="s">
        <v>192</v>
      </c>
      <c r="X9" t="s">
        <v>195</v>
      </c>
      <c r="Y9" t="s">
        <v>190</v>
      </c>
      <c r="Z9" t="s">
        <v>190</v>
      </c>
      <c r="AA9" t="s">
        <v>191</v>
      </c>
      <c r="AB9" t="s">
        <v>190</v>
      </c>
      <c r="AC9" s="4" t="s">
        <v>196</v>
      </c>
      <c r="AD9" s="4" t="s">
        <v>196</v>
      </c>
      <c r="AE9" t="s">
        <v>197</v>
      </c>
      <c r="AF9" t="s">
        <v>199</v>
      </c>
      <c r="AG9" t="s">
        <v>201</v>
      </c>
      <c r="AH9" t="s">
        <v>201</v>
      </c>
      <c r="AI9" t="s">
        <v>203</v>
      </c>
      <c r="AJ9" t="s">
        <v>205</v>
      </c>
      <c r="AK9" t="s">
        <v>207</v>
      </c>
      <c r="AL9" s="3" t="s">
        <v>209</v>
      </c>
      <c r="AM9" s="3" t="s">
        <v>208</v>
      </c>
      <c r="AN9" t="s">
        <v>210</v>
      </c>
      <c r="AO9" s="4" t="s">
        <v>212</v>
      </c>
      <c r="AP9" t="s">
        <v>214</v>
      </c>
      <c r="AQ9">
        <v>2</v>
      </c>
      <c r="AR9" t="s">
        <v>215</v>
      </c>
      <c r="AS9" t="s">
        <v>134</v>
      </c>
      <c r="AT9" t="s">
        <v>217</v>
      </c>
      <c r="AU9" t="s">
        <v>134</v>
      </c>
      <c r="AV9" s="4" t="s">
        <v>219</v>
      </c>
      <c r="AW9">
        <v>2</v>
      </c>
      <c r="AX9" s="8" t="s">
        <v>221</v>
      </c>
      <c r="AY9" s="4" t="s">
        <v>223</v>
      </c>
      <c r="AZ9" t="s">
        <v>224</v>
      </c>
      <c r="BA9" s="3">
        <v>46050</v>
      </c>
      <c r="BB9" t="s">
        <v>225</v>
      </c>
    </row>
    <row r="10" spans="1:54" ht="15.75" x14ac:dyDescent="0.25">
      <c r="A10">
        <v>2025</v>
      </c>
      <c r="B10" s="3">
        <v>45931</v>
      </c>
      <c r="C10" s="3">
        <v>46022</v>
      </c>
      <c r="D10" t="s">
        <v>127</v>
      </c>
      <c r="E10" t="s">
        <v>128</v>
      </c>
      <c r="F10" t="s">
        <v>176</v>
      </c>
      <c r="G10" t="s">
        <v>179</v>
      </c>
      <c r="H10" t="s">
        <v>134</v>
      </c>
      <c r="I10" t="s">
        <v>134</v>
      </c>
      <c r="J10" t="s">
        <v>180</v>
      </c>
      <c r="K10" t="s">
        <v>181</v>
      </c>
      <c r="L10" t="s">
        <v>183</v>
      </c>
      <c r="M10" s="4" t="s">
        <v>185</v>
      </c>
      <c r="N10" t="s">
        <v>134</v>
      </c>
      <c r="O10" s="3">
        <v>45658</v>
      </c>
      <c r="P10" s="3">
        <v>46022</v>
      </c>
      <c r="Q10" t="s">
        <v>186</v>
      </c>
      <c r="R10">
        <v>3</v>
      </c>
      <c r="S10">
        <v>24</v>
      </c>
      <c r="T10" s="4" t="s">
        <v>189</v>
      </c>
      <c r="U10">
        <v>10</v>
      </c>
      <c r="V10">
        <v>14</v>
      </c>
      <c r="W10" t="s">
        <v>193</v>
      </c>
      <c r="X10" t="s">
        <v>194</v>
      </c>
      <c r="Y10" t="s">
        <v>190</v>
      </c>
      <c r="Z10" t="s">
        <v>190</v>
      </c>
      <c r="AA10" t="s">
        <v>191</v>
      </c>
      <c r="AB10" t="s">
        <v>190</v>
      </c>
      <c r="AC10" s="4" t="s">
        <v>185</v>
      </c>
      <c r="AD10" s="4" t="s">
        <v>185</v>
      </c>
      <c r="AE10" t="s">
        <v>198</v>
      </c>
      <c r="AF10" t="s">
        <v>200</v>
      </c>
      <c r="AG10" t="s">
        <v>202</v>
      </c>
      <c r="AH10" t="s">
        <v>202</v>
      </c>
      <c r="AI10" t="s">
        <v>204</v>
      </c>
      <c r="AJ10" t="s">
        <v>206</v>
      </c>
      <c r="AK10" t="s">
        <v>207</v>
      </c>
      <c r="AL10" s="3" t="s">
        <v>209</v>
      </c>
      <c r="AM10" s="3" t="s">
        <v>208</v>
      </c>
      <c r="AN10" t="s">
        <v>211</v>
      </c>
      <c r="AO10" s="4" t="s">
        <v>213</v>
      </c>
      <c r="AP10" t="s">
        <v>214</v>
      </c>
      <c r="AQ10">
        <v>3</v>
      </c>
      <c r="AR10" t="s">
        <v>216</v>
      </c>
      <c r="AS10" t="s">
        <v>134</v>
      </c>
      <c r="AT10" t="s">
        <v>217</v>
      </c>
      <c r="AU10" t="s">
        <v>134</v>
      </c>
      <c r="AV10" s="4" t="s">
        <v>220</v>
      </c>
      <c r="AW10">
        <v>3</v>
      </c>
      <c r="AX10" s="4" t="s">
        <v>222</v>
      </c>
      <c r="AY10" s="4" t="s">
        <v>223</v>
      </c>
      <c r="AZ10" t="s">
        <v>224</v>
      </c>
      <c r="BA10" s="3">
        <v>46050</v>
      </c>
      <c r="BB10" t="s">
        <v>225</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A98B3FE0-6ECA-406B-B347-949BED713ECE}"/>
    <hyperlink ref="M9" r:id="rId2" xr:uid="{9BA00587-607D-49BF-96A9-27BCF2A64EB3}"/>
    <hyperlink ref="M10" r:id="rId3" xr:uid="{E0695EA9-9F1C-46FB-9918-8200B8EEDD19}"/>
    <hyperlink ref="T8" r:id="rId4" xr:uid="{3E4F97AD-D4A2-4548-951C-D52EDCEE4FA0}"/>
    <hyperlink ref="T9" r:id="rId5" xr:uid="{6C83AEE0-AEE1-458E-AD02-F06D2F10B39C}"/>
    <hyperlink ref="T10" r:id="rId6" xr:uid="{78138C58-19B0-43C5-8507-FC94F64BC8D5}"/>
    <hyperlink ref="AC8" r:id="rId7" xr:uid="{406D8ED0-1DEA-4A7D-AABE-0E96AF885828}"/>
    <hyperlink ref="AC9" r:id="rId8" xr:uid="{7DE8F8AD-6D50-4ADF-A671-0FE097A50C08}"/>
    <hyperlink ref="AC10" r:id="rId9" xr:uid="{C6F1DB7F-402E-4D23-A82F-3900DF846CE0}"/>
    <hyperlink ref="AD8" r:id="rId10" xr:uid="{CADDA731-BBFD-453D-8AB0-0906E3B60696}"/>
    <hyperlink ref="AD9" r:id="rId11" xr:uid="{7DB05488-EAA4-4FA5-9DF4-5F9A3F337C18}"/>
    <hyperlink ref="AD10" r:id="rId12" xr:uid="{3FEF694F-CC43-4803-BA11-CD7A913D4ED9}"/>
    <hyperlink ref="AO8" r:id="rId13" xr:uid="{A4DC86CB-4DD9-479E-A09F-1F9194B13AB6}"/>
    <hyperlink ref="AO9" r:id="rId14" xr:uid="{B4F4A0F0-AC42-4329-ACAD-E4C69AAB9E1F}"/>
    <hyperlink ref="AO10" r:id="rId15" xr:uid="{963272F9-D7CC-4080-89F9-B3C2A1D57179}"/>
    <hyperlink ref="AV9" r:id="rId16" xr:uid="{F6C9DCFC-ADA2-4049-90BB-387E90672063}"/>
    <hyperlink ref="AV10" r:id="rId17" xr:uid="{4CBCC11E-44AF-426F-8528-EA72939E3AB2}"/>
    <hyperlink ref="AX8" r:id="rId18" xr:uid="{78115782-8CD7-4AEE-8121-D19FD2764373}"/>
    <hyperlink ref="AX9" r:id="rId19" xr:uid="{E73E56BD-FA76-42D5-8B2B-1A928910C5D1}"/>
    <hyperlink ref="AX10" r:id="rId20" xr:uid="{63AD5CE4-D40F-4993-AF4C-583F062A877C}"/>
    <hyperlink ref="AY8" r:id="rId21" xr:uid="{C8736245-D320-44A0-BF47-5555D823A4A4}"/>
    <hyperlink ref="AY9" r:id="rId22" xr:uid="{77329C4F-CDD7-483E-8878-9ED1F8C93330}"/>
    <hyperlink ref="AY10" r:id="rId23" xr:uid="{1574AFC6-FB16-44B9-94C6-3E6D32B83D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B3" workbookViewId="0">
      <selection activeCell="B6" sqref="B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232</v>
      </c>
      <c r="C4" t="s">
        <v>234</v>
      </c>
      <c r="D4" t="s">
        <v>236</v>
      </c>
      <c r="E4" t="s">
        <v>237</v>
      </c>
      <c r="F4" t="s">
        <v>165</v>
      </c>
      <c r="G4" t="s">
        <v>239</v>
      </c>
      <c r="H4">
        <v>100</v>
      </c>
      <c r="I4" t="s">
        <v>240</v>
      </c>
    </row>
    <row r="5" spans="1:9" x14ac:dyDescent="0.25">
      <c r="A5">
        <v>2</v>
      </c>
      <c r="B5" t="s">
        <v>232</v>
      </c>
      <c r="C5" t="s">
        <v>234</v>
      </c>
      <c r="D5" t="s">
        <v>236</v>
      </c>
      <c r="E5" t="s">
        <v>238</v>
      </c>
      <c r="F5" t="s">
        <v>165</v>
      </c>
      <c r="G5" t="s">
        <v>239</v>
      </c>
      <c r="H5">
        <v>100</v>
      </c>
      <c r="I5" t="s">
        <v>240</v>
      </c>
    </row>
    <row r="6" spans="1:9" x14ac:dyDescent="0.25">
      <c r="A6">
        <v>3</v>
      </c>
      <c r="B6" t="s">
        <v>233</v>
      </c>
      <c r="C6" t="s">
        <v>235</v>
      </c>
      <c r="D6" t="s">
        <v>236</v>
      </c>
      <c r="E6" t="s">
        <v>237</v>
      </c>
      <c r="F6" t="s">
        <v>165</v>
      </c>
      <c r="G6" t="s">
        <v>239</v>
      </c>
      <c r="H6">
        <v>100</v>
      </c>
      <c r="I6" t="s">
        <v>240</v>
      </c>
    </row>
  </sheetData>
  <dataValidations count="1">
    <dataValidation type="list" allowBlank="1" showErrorMessage="1" sqref="F4:F201"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6"/>
  <sheetViews>
    <sheetView topLeftCell="A3" workbookViewId="0">
      <selection activeCell="A6" sqref="A6"/>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4" t="s">
        <v>241</v>
      </c>
      <c r="C4" s="4" t="s">
        <v>243</v>
      </c>
      <c r="D4" s="3">
        <v>45672</v>
      </c>
    </row>
    <row r="5" spans="1:4" x14ac:dyDescent="0.25">
      <c r="A5">
        <v>2</v>
      </c>
      <c r="B5" s="4" t="s">
        <v>241</v>
      </c>
      <c r="C5" s="4" t="s">
        <v>243</v>
      </c>
      <c r="D5" s="3">
        <v>45672</v>
      </c>
    </row>
    <row r="6" spans="1:4" x14ac:dyDescent="0.25">
      <c r="A6">
        <v>3</v>
      </c>
      <c r="B6" s="4" t="s">
        <v>242</v>
      </c>
      <c r="C6" s="4" t="s">
        <v>242</v>
      </c>
      <c r="D6" s="3">
        <v>45747</v>
      </c>
    </row>
  </sheetData>
  <hyperlinks>
    <hyperlink ref="B4" r:id="rId1" xr:uid="{0D6FD177-F3EE-4BA8-94B1-1225FB62EA8F}"/>
    <hyperlink ref="B5" r:id="rId2" xr:uid="{75FC3B6B-443E-4E12-88A2-2E19D3F37D7A}"/>
    <hyperlink ref="B6" r:id="rId3" xr:uid="{43E27CA1-9BDF-4415-B04B-FCDEBB671FBA}"/>
    <hyperlink ref="C4" r:id="rId4" xr:uid="{0EC69C30-AA86-4F81-A5CC-F00FA55B46E5}"/>
    <hyperlink ref="C5" r:id="rId5" xr:uid="{7C0D9006-3FD7-4288-B62A-CE06FB7303B7}"/>
    <hyperlink ref="C6" r:id="rId6" xr:uid="{5F7ED5AE-65D6-44C0-894D-9DCEB28785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A3" workbookViewId="0">
      <selection activeCell="E6" sqref="E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226</v>
      </c>
      <c r="C4" t="s">
        <v>227</v>
      </c>
      <c r="D4" t="s">
        <v>145</v>
      </c>
      <c r="E4" t="s">
        <v>230</v>
      </c>
    </row>
    <row r="5" spans="1:5" x14ac:dyDescent="0.25">
      <c r="A5">
        <v>2</v>
      </c>
      <c r="B5" t="s">
        <v>226</v>
      </c>
      <c r="C5" t="s">
        <v>227</v>
      </c>
      <c r="D5" t="s">
        <v>145</v>
      </c>
      <c r="E5" t="s">
        <v>230</v>
      </c>
    </row>
    <row r="6" spans="1:5" x14ac:dyDescent="0.25">
      <c r="A6">
        <v>3</v>
      </c>
      <c r="B6" t="s">
        <v>228</v>
      </c>
      <c r="C6" t="s">
        <v>229</v>
      </c>
      <c r="D6" t="s">
        <v>145</v>
      </c>
      <c r="E6" t="s">
        <v>231</v>
      </c>
    </row>
  </sheetData>
  <dataValidations count="1">
    <dataValidation type="list" allowBlank="1" showErrorMessage="1" sqref="D4:D201"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CUAXOMULCO</cp:lastModifiedBy>
  <dcterms:created xsi:type="dcterms:W3CDTF">2026-01-28T01:58:45Z</dcterms:created>
  <dcterms:modified xsi:type="dcterms:W3CDTF">2026-01-28T21:14:35Z</dcterms:modified>
</cp:coreProperties>
</file>