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obras\"/>
    </mc:Choice>
  </mc:AlternateContent>
  <xr:revisionPtr revIDLastSave="0" documentId="13_ncr:1_{5B3AB28B-9B18-4728-A329-254D30FC6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<sst xmlns="http://schemas.openxmlformats.org/spreadsheetml/2006/main" count="285" uniqueCount="201">
  <si>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</si>
  <si>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</si>
  <si>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</si>
  <si>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</si>
  <si>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</si>
  <si>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</si>
  <si>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</si>
  <si>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</si>
  <si>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</si>
  <si>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</si>
  <si>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</si>
  <si>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</si>
  <si>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</si>
  <si>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</si>
  <si>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</si>
  <si>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</si>
  <si>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</si>
  <si>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</si>
  <si>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</si>
  <si>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</si>
  <si>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</si>
  <si>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</si>
  <si>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</si>
  <si>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</si>
  <si>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</si>
  <si>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</si>
  <si>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</si>
  <si>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</si>
  <si>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</si>
  <si>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</si>
  <si>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</si>
  <si>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</si>
  <si>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</si>
  <si>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</si>
  <si>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</si>
  <si>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</si>
  <si>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</si>
  <si>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</si>
  <si>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</si>
  <si>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</si>
  <si>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</si>
  <si>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</si>
  <si>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</si>
  <si>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</si>
  <si>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</si>
  <si>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</si>
  <si>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</si>
  <si>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</si>
  <si>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</si>
  <si>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</si>
  <si>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</si>
  <si>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</si>
  <si>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</si>
  <si>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</si>
  <si>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</si>
  <si>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</si>
  <si>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</si>
  <si>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</si>
  <si>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</si>
  <si>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</si>
  <si>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</si>
  <si>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</si>
  <si>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</si>
  <si>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</si>
  <si>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</si>
  <si>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</si>
  <si>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</si>
  <si>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</si>
  <si>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</si>
  <si>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</si>
  <si>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</si>
  <si>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</si>
  <si>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</si>
  <si>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</si>
  <si>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</si>
  <si>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</si>
  <si>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</si>
  <si>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</si>
  <si>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</si>
  <si>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</si>
  <si>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</si>
  <si>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</si>
  <si>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</si>
  <si>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</si>
  <si>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</si>
  <si>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</si>
  <si>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</si>
  <si>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</si>
  <si>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</si>
  <si>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</si>
  <si>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</si>
  <si>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</si>
  <si>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</si>
  <si>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</si>
  <si>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</si>
  <si>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</si>
  <si>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</si>
  <si>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</si>
  <si>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</si>
  <si>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</si>
  <si>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</si>
  <si>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</si>
  <si>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</si>
  <si>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</si>
  <si>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</si>
  <si>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</si>
  <si>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</si>
  <si>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</si>
  <si>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</si>
  <si>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</si>
  <si>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</si>
  <si>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</si>
  <si>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</si>
  <si>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</si>
  <si>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</si>
  <si>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</si>
  <si>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</si>
  <si>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</si>
  <si>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</si>
  <si>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</si>
  <si>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</si>
  <si>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</si>
  <si>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</si>
  <si>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</si>
  <si>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</si>
  <si>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</si>
  <si>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</si>
  <si>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</si>
  <si>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</si>
  <si>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</si>
  <si>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</si>
  <si>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</si>
  <si>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</si>
  <si>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</si>
  <si>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</si>
  <si>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</si>
  <si>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</si>
  <si>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</si>
  <si>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</si>
  <si>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</si>
  <si>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</si>
  <si>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</si>
  <si>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</si>
  <si>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</si>
  <si>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</si>
  <si>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</si>
  <si>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</si>
  <si>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</si>
  <si>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</si>
  <si>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</si>
  <si>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</si>
  <si>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</si>
  <si>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</si>
  <si>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</si>
  <si>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</si>
  <si>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</si>
  <si>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</si>
  <si>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</si>
  <si>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</si>
  <si>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</si>
  <si>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</si>
  <si>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</si>
  <si>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</si>
  <si>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</si>
  <si>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</si>
  <si>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</si>
  <si>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</si>
  <si>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</si>
  <si>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s/n</t>
  </si>
  <si>
    <t>009</t>
  </si>
  <si>
    <t>Cuaxomulco</t>
  </si>
  <si>
    <t>Red de agua potable, drenaje y electrificación</t>
  </si>
  <si>
    <t>Obras Públicas</t>
  </si>
  <si>
    <t>Romero</t>
  </si>
  <si>
    <t>Buenavista</t>
  </si>
  <si>
    <t>0004</t>
  </si>
  <si>
    <t>Benito Roberto</t>
  </si>
  <si>
    <t>Pérez</t>
  </si>
  <si>
    <t>Los Nogales</t>
  </si>
  <si>
    <t>Zacamolpa</t>
  </si>
  <si>
    <t>Eusebio</t>
  </si>
  <si>
    <t>Juárez</t>
  </si>
  <si>
    <t>Campos</t>
  </si>
  <si>
    <t>Progreso</t>
  </si>
  <si>
    <t>0002</t>
  </si>
  <si>
    <t>Ampliación de Red de Electrificación</t>
  </si>
  <si>
    <t>Vecinos de la Privada Gregorio Pérez</t>
  </si>
  <si>
    <t>-</t>
  </si>
  <si>
    <t>Gregorio Pérez</t>
  </si>
  <si>
    <t>Coxtla</t>
  </si>
  <si>
    <t>0003</t>
  </si>
  <si>
    <t>Ana Karen</t>
  </si>
  <si>
    <t>Cabrera</t>
  </si>
  <si>
    <t>Ramírez</t>
  </si>
  <si>
    <t>Del Pozo</t>
  </si>
  <si>
    <t>15-A</t>
  </si>
  <si>
    <t>Xaltelulco</t>
  </si>
  <si>
    <t>Bernardo Benito</t>
  </si>
  <si>
    <t>Velázquez</t>
  </si>
  <si>
    <t>Porvenir</t>
  </si>
  <si>
    <t>En este H. Ayuntamiento de Cuaxomulco, Administración 2021-2024, en el trimestre del 01/07/2023 al 30/09/2023 a través de la Dirección de Obras Públicas se autorizaron cinco licencias de Uso de Suelo con Fundamento al Artículo 7, Fracción III, Artículos 17 y 19 de la Ley de Construcción del Estado de Tlaxcala, Artículo 15 Fracción XI de La Ley de Ordenamiento Territorial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</si>
</sst>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41.710937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28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7" customFormat="1" ht="26.25" x14ac:dyDescent="0.25">
      <c r="A7" s="4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6" t="s">
        <v>53</v>
      </c>
      <c r="M7" s="5" t="s">
        <v>54</v>
      </c>
      <c r="N7" s="5" t="s">
        <v>55</v>
      </c>
      <c r="O7" s="5" t="s">
        <v>56</v>
      </c>
      <c r="P7" s="5" t="s">
        <v>57</v>
      </c>
      <c r="Q7" s="5" t="s">
        <v>58</v>
      </c>
      <c r="R7" s="5" t="s">
        <v>59</v>
      </c>
      <c r="S7" s="5" t="s">
        <v>60</v>
      </c>
      <c r="T7" s="5" t="s">
        <v>61</v>
      </c>
      <c r="U7" s="5" t="s">
        <v>62</v>
      </c>
      <c r="V7" s="5" t="s">
        <v>63</v>
      </c>
      <c r="W7" s="5" t="s">
        <v>64</v>
      </c>
      <c r="X7" s="5" t="s">
        <v>65</v>
      </c>
      <c r="Y7" s="5" t="s">
        <v>66</v>
      </c>
      <c r="Z7" s="5" t="s">
        <v>67</v>
      </c>
      <c r="AA7" s="5" t="s">
        <v>68</v>
      </c>
      <c r="AB7" s="5" t="s">
        <v>69</v>
      </c>
    </row>
    <row r="8" spans="1:28" s="8" customFormat="1" ht="24.75" customHeight="1" x14ac:dyDescent="0.25">
      <c r="A8" s="8">
        <v>2023</v>
      </c>
      <c r="B8" s="9">
        <v>45108</v>
      </c>
      <c r="C8" s="9">
        <v>45199</v>
      </c>
      <c r="D8" s="8" t="s">
        <v>166</v>
      </c>
      <c r="E8" s="8" t="s">
        <v>167</v>
      </c>
      <c r="F8" s="8" t="s">
        <v>176</v>
      </c>
      <c r="G8" s="8" t="s">
        <v>173</v>
      </c>
      <c r="H8" s="8" t="s">
        <v>177</v>
      </c>
      <c r="I8" s="8" t="s">
        <v>76</v>
      </c>
      <c r="J8" s="10" t="s">
        <v>178</v>
      </c>
      <c r="K8" s="11">
        <v>20</v>
      </c>
      <c r="L8" s="8" t="s">
        <v>168</v>
      </c>
      <c r="M8" s="8" t="s">
        <v>101</v>
      </c>
      <c r="N8" s="8" t="s">
        <v>179</v>
      </c>
      <c r="O8" s="12" t="s">
        <v>175</v>
      </c>
      <c r="P8" s="8" t="s">
        <v>179</v>
      </c>
      <c r="Q8" s="12" t="s">
        <v>169</v>
      </c>
      <c r="R8" s="8" t="s">
        <v>170</v>
      </c>
      <c r="S8" s="8">
        <v>29</v>
      </c>
      <c r="T8" s="8" t="s">
        <v>152</v>
      </c>
      <c r="U8" s="8">
        <v>90660</v>
      </c>
      <c r="V8" s="9">
        <v>45114</v>
      </c>
      <c r="W8" s="9">
        <v>45481</v>
      </c>
      <c r="X8" s="10" t="s">
        <v>171</v>
      </c>
      <c r="Y8" s="8" t="s">
        <v>172</v>
      </c>
      <c r="Z8" s="9">
        <v>45202</v>
      </c>
      <c r="AA8" s="9">
        <v>45222</v>
      </c>
      <c r="AB8" s="13" t="s">
        <v>200</v>
      </c>
    </row>
    <row r="9" spans="1:28" s="8" customFormat="1" ht="24.75" customHeight="1" x14ac:dyDescent="0.25">
      <c r="A9" s="8">
        <v>2023</v>
      </c>
      <c r="B9" s="9">
        <v>45108</v>
      </c>
      <c r="C9" s="9">
        <v>45199</v>
      </c>
      <c r="D9" s="8" t="s">
        <v>166</v>
      </c>
      <c r="E9" s="8" t="s">
        <v>167</v>
      </c>
      <c r="F9" s="8" t="s">
        <v>180</v>
      </c>
      <c r="G9" s="8" t="s">
        <v>181</v>
      </c>
      <c r="H9" s="8" t="s">
        <v>182</v>
      </c>
      <c r="I9" s="8" t="s">
        <v>76</v>
      </c>
      <c r="J9" s="10" t="s">
        <v>183</v>
      </c>
      <c r="K9" s="11" t="s">
        <v>168</v>
      </c>
      <c r="L9" s="8" t="s">
        <v>168</v>
      </c>
      <c r="M9" s="8" t="s">
        <v>101</v>
      </c>
      <c r="N9" s="8" t="s">
        <v>174</v>
      </c>
      <c r="O9" s="12" t="s">
        <v>184</v>
      </c>
      <c r="P9" s="8" t="s">
        <v>174</v>
      </c>
      <c r="Q9" s="12" t="s">
        <v>169</v>
      </c>
      <c r="R9" s="8" t="s">
        <v>170</v>
      </c>
      <c r="S9" s="8">
        <v>29</v>
      </c>
      <c r="T9" s="8" t="s">
        <v>152</v>
      </c>
      <c r="U9" s="8">
        <v>90660</v>
      </c>
      <c r="V9" s="9">
        <v>45117</v>
      </c>
      <c r="W9" s="9">
        <v>45483</v>
      </c>
      <c r="X9" s="10" t="s">
        <v>171</v>
      </c>
      <c r="Y9" s="8" t="s">
        <v>172</v>
      </c>
      <c r="Z9" s="9">
        <v>45202</v>
      </c>
      <c r="AA9" s="9">
        <v>45222</v>
      </c>
      <c r="AB9" s="13" t="s">
        <v>200</v>
      </c>
    </row>
    <row r="10" spans="1:28" s="8" customFormat="1" ht="24.75" customHeight="1" x14ac:dyDescent="0.25">
      <c r="A10" s="8">
        <v>2023</v>
      </c>
      <c r="B10" s="9">
        <v>45108</v>
      </c>
      <c r="C10" s="9">
        <v>45199</v>
      </c>
      <c r="D10" s="8" t="s">
        <v>166</v>
      </c>
      <c r="E10" s="8" t="s">
        <v>185</v>
      </c>
      <c r="F10" s="8" t="s">
        <v>186</v>
      </c>
      <c r="G10" s="8" t="s">
        <v>187</v>
      </c>
      <c r="H10" s="8" t="s">
        <v>187</v>
      </c>
      <c r="I10" s="8" t="s">
        <v>71</v>
      </c>
      <c r="J10" s="10" t="s">
        <v>188</v>
      </c>
      <c r="K10" s="11" t="s">
        <v>168</v>
      </c>
      <c r="L10" s="8" t="s">
        <v>168</v>
      </c>
      <c r="M10" s="8" t="s">
        <v>101</v>
      </c>
      <c r="N10" s="8" t="s">
        <v>189</v>
      </c>
      <c r="O10" s="12" t="s">
        <v>190</v>
      </c>
      <c r="P10" s="8" t="s">
        <v>196</v>
      </c>
      <c r="Q10" s="12" t="s">
        <v>169</v>
      </c>
      <c r="R10" s="8" t="s">
        <v>170</v>
      </c>
      <c r="S10" s="8">
        <v>29</v>
      </c>
      <c r="T10" s="8" t="s">
        <v>152</v>
      </c>
      <c r="U10" s="8">
        <v>90660</v>
      </c>
      <c r="V10" s="9">
        <v>45141</v>
      </c>
      <c r="W10" s="9">
        <v>45507</v>
      </c>
      <c r="X10" s="10" t="s">
        <v>171</v>
      </c>
      <c r="Y10" s="8" t="s">
        <v>172</v>
      </c>
      <c r="Z10" s="9">
        <v>45202</v>
      </c>
      <c r="AA10" s="9">
        <v>45222</v>
      </c>
      <c r="AB10" s="13" t="s">
        <v>200</v>
      </c>
    </row>
    <row r="11" spans="1:28" s="8" customFormat="1" ht="24.75" customHeight="1" x14ac:dyDescent="0.25">
      <c r="A11" s="8">
        <v>2023</v>
      </c>
      <c r="B11" s="9">
        <v>45108</v>
      </c>
      <c r="C11" s="9">
        <v>45199</v>
      </c>
      <c r="D11" s="8" t="s">
        <v>166</v>
      </c>
      <c r="E11" s="8" t="s">
        <v>167</v>
      </c>
      <c r="F11" s="8" t="s">
        <v>191</v>
      </c>
      <c r="G11" s="8" t="s">
        <v>192</v>
      </c>
      <c r="H11" s="8" t="s">
        <v>193</v>
      </c>
      <c r="I11" s="8" t="s">
        <v>76</v>
      </c>
      <c r="J11" s="10" t="s">
        <v>194</v>
      </c>
      <c r="K11" s="11" t="s">
        <v>195</v>
      </c>
      <c r="L11" s="8" t="s">
        <v>168</v>
      </c>
      <c r="M11" s="8" t="s">
        <v>101</v>
      </c>
      <c r="N11" s="8" t="s">
        <v>196</v>
      </c>
      <c r="O11" s="12" t="s">
        <v>190</v>
      </c>
      <c r="P11" s="8" t="s">
        <v>196</v>
      </c>
      <c r="Q11" s="12" t="s">
        <v>169</v>
      </c>
      <c r="R11" s="8" t="s">
        <v>170</v>
      </c>
      <c r="S11" s="8">
        <v>29</v>
      </c>
      <c r="T11" s="8" t="s">
        <v>152</v>
      </c>
      <c r="U11" s="8">
        <v>90660</v>
      </c>
      <c r="V11" s="9">
        <v>45174</v>
      </c>
      <c r="W11" s="9">
        <v>45540</v>
      </c>
      <c r="X11" s="10" t="s">
        <v>171</v>
      </c>
      <c r="Y11" s="8" t="s">
        <v>172</v>
      </c>
      <c r="Z11" s="9">
        <v>45202</v>
      </c>
      <c r="AA11" s="9">
        <v>45222</v>
      </c>
      <c r="AB11" s="13" t="s">
        <v>200</v>
      </c>
    </row>
    <row r="12" spans="1:28" s="8" customFormat="1" ht="24.75" customHeight="1" x14ac:dyDescent="0.25">
      <c r="A12" s="8">
        <v>2023</v>
      </c>
      <c r="B12" s="9">
        <v>45108</v>
      </c>
      <c r="C12" s="9">
        <v>45199</v>
      </c>
      <c r="D12" s="8" t="s">
        <v>166</v>
      </c>
      <c r="E12" s="8" t="s">
        <v>167</v>
      </c>
      <c r="F12" s="8" t="s">
        <v>197</v>
      </c>
      <c r="G12" s="8" t="s">
        <v>198</v>
      </c>
      <c r="H12" s="8" t="s">
        <v>177</v>
      </c>
      <c r="I12" s="8" t="s">
        <v>76</v>
      </c>
      <c r="J12" s="10" t="s">
        <v>199</v>
      </c>
      <c r="K12" s="8" t="s">
        <v>168</v>
      </c>
      <c r="L12" s="8" t="s">
        <v>168</v>
      </c>
      <c r="M12" s="8" t="s">
        <v>101</v>
      </c>
      <c r="N12" s="8" t="s">
        <v>196</v>
      </c>
      <c r="O12" s="12" t="s">
        <v>190</v>
      </c>
      <c r="P12" s="8" t="s">
        <v>196</v>
      </c>
      <c r="Q12" s="12" t="s">
        <v>169</v>
      </c>
      <c r="R12" s="8" t="s">
        <v>170</v>
      </c>
      <c r="S12" s="8">
        <v>29</v>
      </c>
      <c r="T12" s="8" t="s">
        <v>152</v>
      </c>
      <c r="U12" s="8">
        <v>90660</v>
      </c>
      <c r="V12" s="9">
        <v>45198</v>
      </c>
      <c r="W12" s="9">
        <v>45565</v>
      </c>
      <c r="X12" s="10" t="s">
        <v>171</v>
      </c>
      <c r="Y12" s="8" t="s">
        <v>172</v>
      </c>
      <c r="Z12" s="9">
        <v>45202</v>
      </c>
      <c r="AA12" s="9">
        <v>45222</v>
      </c>
      <c r="AB12" s="13" t="s">
        <v>200</v>
      </c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8" xr:uid="{00000000-0002-0000-0000-000000000000}">
      <formula1>Hidden_18</formula1>
    </dataValidation>
    <dataValidation type="list" allowBlank="1" showErrorMessage="1" sqref="M8:M118" xr:uid="{00000000-0002-0000-0000-000001000000}">
      <formula1>Hidden_212</formula1>
    </dataValidation>
    <dataValidation type="list" allowBlank="1" showErrorMessage="1" sqref="T8:T118" xr:uid="{00000000-0002-0000-0000-000002000000}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6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2018-07-31T22:09:57Z</dcterms:created>
  <dcterms:modified xsi:type="dcterms:W3CDTF">2023-10-25T16:45:12Z</dcterms:modified>
</cp:coreProperties>
</file>