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inf. web obra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62913"/>
</workbook>
</file>

<file path=xl/sharedStrings.xml><?xml version="1.0" encoding="utf-8"?>
<sst xmlns="http://schemas.openxmlformats.org/spreadsheetml/2006/main" count="275" uniqueCount="201">
  <si>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</si>
  <si>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</si>
  <si>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</si>
  <si>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</si>
  <si>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</si>
  <si>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</si>
  <si>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</si>
  <si>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</si>
  <si>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</si>
  <si>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</si>
  <si>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</si>
  <si>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</si>
  <si>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</si>
  <si>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</si>
  <si>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</si>
  <si>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</si>
  <si>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</si>
  <si>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</si>
  <si>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</si>
  <si>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</si>
  <si>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</si>
  <si>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</si>
  <si>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</si>
  <si>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</si>
  <si>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</si>
  <si>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</si>
  <si>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</si>
  <si>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</si>
  <si>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</si>
  <si>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</si>
  <si>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</si>
  <si>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</si>
  <si>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</si>
  <si>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</si>
  <si>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</si>
  <si>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</si>
  <si>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</si>
  <si>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</si>
  <si>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</si>
  <si>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</si>
  <si>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</si>
  <si>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</si>
  <si>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</si>
  <si>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</si>
  <si>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</si>
  <si>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</si>
  <si>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</si>
  <si>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</si>
  <si>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</si>
  <si>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</si>
  <si>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</si>
  <si>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</si>
  <si>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</si>
  <si>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</si>
  <si>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</si>
  <si>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</si>
  <si>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</si>
  <si>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</si>
  <si>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</si>
  <si>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</si>
  <si>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</si>
  <si>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</si>
  <si>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</si>
  <si>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</si>
  <si>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</si>
  <si>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</si>
  <si>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</si>
  <si>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</si>
  <si>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</si>
  <si>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</si>
  <si>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</si>
  <si>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</si>
  <si>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</si>
  <si>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</si>
  <si>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</si>
  <si>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</si>
  <si>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</si>
  <si>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</si>
  <si>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</si>
  <si>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</si>
  <si>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</si>
  <si>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</si>
  <si>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</si>
  <si>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</si>
  <si>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</si>
  <si>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</si>
  <si>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</si>
  <si>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</si>
  <si>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</si>
  <si>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</si>
  <si>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</si>
  <si>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</si>
  <si>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</si>
  <si>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</si>
  <si>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</si>
  <si>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</si>
  <si>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</si>
  <si>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</si>
  <si>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</si>
  <si>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</si>
  <si>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</si>
  <si>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</si>
  <si>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</si>
  <si>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</si>
  <si>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</si>
  <si>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</si>
  <si>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</si>
  <si>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</si>
  <si>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</si>
  <si>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</si>
  <si>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</si>
  <si>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</si>
  <si>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</si>
  <si>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</si>
  <si>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</si>
  <si>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</si>
  <si>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</si>
  <si>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</si>
  <si>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</si>
  <si>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</si>
  <si>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</si>
  <si>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</si>
  <si>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</si>
  <si>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</si>
  <si>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</si>
  <si>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</si>
  <si>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</si>
  <si>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</si>
  <si>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</si>
  <si>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</si>
  <si>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</si>
  <si>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</si>
  <si>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</si>
  <si>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</si>
  <si>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</si>
  <si>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</si>
  <si>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</si>
  <si>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</si>
  <si>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</si>
  <si>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</si>
  <si>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</si>
  <si>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</si>
  <si>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</si>
  <si>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</si>
  <si>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</si>
  <si>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</si>
  <si>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</si>
  <si>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</si>
  <si>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</si>
  <si>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</si>
  <si>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</si>
  <si>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</si>
  <si>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</si>
  <si>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</si>
  <si>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</si>
  <si>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</si>
  <si>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</si>
  <si>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</si>
  <si>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</si>
  <si>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</si>
  <si>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</si>
  <si>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</si>
  <si>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</si>
  <si>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</si>
  <si>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</si>
  <si>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</si>
  <si>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</si>
  <si>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</si>
  <si>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Marcos Amando</t>
  </si>
  <si>
    <t>Hernández</t>
  </si>
  <si>
    <t>Cervantes</t>
  </si>
  <si>
    <t>Del Pozo</t>
  </si>
  <si>
    <t>Coxtla</t>
  </si>
  <si>
    <t>San Lorenzo Xaltelulco</t>
  </si>
  <si>
    <t>009</t>
  </si>
  <si>
    <t>Cuaxomulco</t>
  </si>
  <si>
    <t>Red de agua potable, drenaje y electrificación</t>
  </si>
  <si>
    <t>Obras Públicas</t>
  </si>
  <si>
    <t>Flor de María</t>
  </si>
  <si>
    <t>Espinosa</t>
  </si>
  <si>
    <t>Lombardi</t>
  </si>
  <si>
    <t>Calzada Guadalupe</t>
  </si>
  <si>
    <t>214-D</t>
  </si>
  <si>
    <t>Primera Sección</t>
  </si>
  <si>
    <t>Vecinos de la Colonia Coxtla</t>
  </si>
  <si>
    <t>Crecencio</t>
  </si>
  <si>
    <t>Romero</t>
  </si>
  <si>
    <t>Salado</t>
  </si>
  <si>
    <t>Ruiz Cortines</t>
  </si>
  <si>
    <t>Segunda Sección</t>
  </si>
  <si>
    <t>José Roberto</t>
  </si>
  <si>
    <t>Pérez</t>
  </si>
  <si>
    <t>Lima</t>
  </si>
  <si>
    <t>5 de Febrero</t>
  </si>
  <si>
    <t>2642-C</t>
  </si>
  <si>
    <t>Ampliación de la Red de Electrificación</t>
  </si>
  <si>
    <t>Vicente Guerrero</t>
  </si>
  <si>
    <t>n/a</t>
  </si>
  <si>
    <t>118</t>
  </si>
  <si>
    <t>117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</si>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</sst>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wrapText="1"/>
    </xf>
    <xf numFmtId="15" fontId="2" fillId="0" borderId="0" xfId="0" applyNumberFormat="1" applyFont="1" applyFill="1" applyBorder="1" applyAlignment="1">
      <alignment horizontal="center" wrapText="1"/>
    </xf>
    <xf numFmtId="15" fontId="0" fillId="0" borderId="0" xfId="0" applyNumberFormat="1" applyAlignment="1">
      <alignment horizontal="center" vertical="center"/>
    </xf>
    <xf numFmtId="15" fontId="0" fillId="0" borderId="0" xfId="0" applyNumberFormat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S2" zoomScale="98" zoomScaleNormal="98" workbookViewId="0">
      <selection activeCell="T14" sqref="T14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4" t="s">
        <v>1</v>
      </c>
      <c r="B2" s="33"/>
      <c r="C2" s="33"/>
      <c r="D2" s="34" t="s">
        <v>2</v>
      </c>
      <c r="E2" s="33"/>
      <c r="F2" s="33"/>
      <c r="G2" s="34" t="s">
        <v>3</v>
      </c>
      <c r="H2" s="33"/>
      <c r="I2" s="33"/>
    </row>
    <row r="3" spans="1:28" x14ac:dyDescent="0.25">
      <c r="A3" s="35" t="s">
        <v>4</v>
      </c>
      <c r="B3" s="33"/>
      <c r="C3" s="33"/>
      <c r="D3" s="35" t="s">
        <v>5</v>
      </c>
      <c r="E3" s="33"/>
      <c r="F3" s="33"/>
      <c r="G3" s="35" t="s">
        <v>6</v>
      </c>
      <c r="H3" s="33"/>
      <c r="I3" s="3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32" t="s">
        <v>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10" customFormat="1" ht="26.25" x14ac:dyDescent="0.25">
      <c r="A7" s="7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9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s="6" customFormat="1" x14ac:dyDescent="0.25">
      <c r="A8" s="13">
        <v>2021</v>
      </c>
      <c r="B8" s="14">
        <v>44470</v>
      </c>
      <c r="C8" s="15">
        <v>44561</v>
      </c>
      <c r="D8" s="16" t="s">
        <v>166</v>
      </c>
      <c r="E8" s="11" t="s">
        <v>167</v>
      </c>
      <c r="F8" s="5" t="s">
        <v>178</v>
      </c>
      <c r="G8" s="5" t="s">
        <v>179</v>
      </c>
      <c r="H8" s="5" t="s">
        <v>180</v>
      </c>
      <c r="I8" s="13" t="s">
        <v>76</v>
      </c>
      <c r="J8" s="5" t="s">
        <v>181</v>
      </c>
      <c r="K8" s="5" t="s">
        <v>182</v>
      </c>
      <c r="L8" s="4">
        <v>0</v>
      </c>
      <c r="M8" s="13" t="s">
        <v>124</v>
      </c>
      <c r="N8" s="5" t="s">
        <v>183</v>
      </c>
      <c r="O8" s="25" t="s">
        <v>198</v>
      </c>
      <c r="P8" s="12" t="s">
        <v>183</v>
      </c>
      <c r="Q8" s="20" t="s">
        <v>174</v>
      </c>
      <c r="R8" s="16" t="s">
        <v>175</v>
      </c>
      <c r="S8" s="16">
        <v>29</v>
      </c>
      <c r="T8" s="13" t="s">
        <v>152</v>
      </c>
      <c r="U8" s="16">
        <v>90660</v>
      </c>
      <c r="V8" s="29">
        <v>44494</v>
      </c>
      <c r="W8" s="29">
        <v>44676</v>
      </c>
      <c r="X8" s="16" t="s">
        <v>176</v>
      </c>
      <c r="Y8" s="16" t="s">
        <v>177</v>
      </c>
      <c r="Z8" s="26">
        <v>44561</v>
      </c>
      <c r="AA8" s="28">
        <v>44561</v>
      </c>
      <c r="AB8" s="5"/>
    </row>
    <row r="9" spans="1:28" s="19" customFormat="1" ht="16.5" customHeight="1" x14ac:dyDescent="0.25">
      <c r="A9" s="13">
        <v>2021</v>
      </c>
      <c r="B9" s="14">
        <v>44470</v>
      </c>
      <c r="C9" s="15">
        <v>44561</v>
      </c>
      <c r="D9" s="16" t="s">
        <v>166</v>
      </c>
      <c r="E9" s="11" t="s">
        <v>167</v>
      </c>
      <c r="F9" s="17" t="s">
        <v>168</v>
      </c>
      <c r="G9" s="17" t="s">
        <v>169</v>
      </c>
      <c r="H9" s="17" t="s">
        <v>170</v>
      </c>
      <c r="I9" s="13" t="s">
        <v>87</v>
      </c>
      <c r="J9" s="11" t="s">
        <v>171</v>
      </c>
      <c r="K9" s="17">
        <v>49</v>
      </c>
      <c r="L9" s="16">
        <v>0</v>
      </c>
      <c r="M9" s="13" t="s">
        <v>101</v>
      </c>
      <c r="N9" s="16" t="s">
        <v>172</v>
      </c>
      <c r="O9" s="20" t="s">
        <v>200</v>
      </c>
      <c r="P9" s="16" t="s">
        <v>173</v>
      </c>
      <c r="Q9" s="20" t="s">
        <v>174</v>
      </c>
      <c r="R9" s="16" t="s">
        <v>175</v>
      </c>
      <c r="S9" s="16">
        <v>29</v>
      </c>
      <c r="T9" s="13" t="s">
        <v>152</v>
      </c>
      <c r="U9" s="16">
        <v>90660</v>
      </c>
      <c r="V9" s="31">
        <v>44518</v>
      </c>
      <c r="W9" s="18">
        <v>44699</v>
      </c>
      <c r="X9" s="16" t="s">
        <v>176</v>
      </c>
      <c r="Y9" s="16" t="s">
        <v>177</v>
      </c>
      <c r="Z9" s="18">
        <v>44561</v>
      </c>
      <c r="AA9" s="15">
        <v>44561</v>
      </c>
      <c r="AB9" s="16"/>
    </row>
    <row r="10" spans="1:28" s="21" customFormat="1" x14ac:dyDescent="0.25">
      <c r="A10" s="13">
        <v>2021</v>
      </c>
      <c r="B10" s="14">
        <v>44470</v>
      </c>
      <c r="C10" s="15">
        <v>44561</v>
      </c>
      <c r="D10" s="16" t="s">
        <v>166</v>
      </c>
      <c r="E10" s="11" t="s">
        <v>195</v>
      </c>
      <c r="F10" s="21" t="s">
        <v>184</v>
      </c>
      <c r="G10" s="21" t="s">
        <v>197</v>
      </c>
      <c r="H10" s="21" t="s">
        <v>197</v>
      </c>
      <c r="I10" s="21" t="s">
        <v>76</v>
      </c>
      <c r="J10" s="22" t="s">
        <v>196</v>
      </c>
      <c r="K10" s="21" t="s">
        <v>197</v>
      </c>
      <c r="L10" s="21">
        <v>0</v>
      </c>
      <c r="M10" s="21" t="s">
        <v>101</v>
      </c>
      <c r="N10" s="16" t="s">
        <v>172</v>
      </c>
      <c r="O10" s="24" t="s">
        <v>200</v>
      </c>
      <c r="P10" s="16" t="s">
        <v>173</v>
      </c>
      <c r="Q10" s="20" t="s">
        <v>174</v>
      </c>
      <c r="R10" s="16" t="s">
        <v>175</v>
      </c>
      <c r="S10" s="16">
        <v>29</v>
      </c>
      <c r="T10" s="13" t="s">
        <v>152</v>
      </c>
      <c r="U10" s="16">
        <v>90660</v>
      </c>
      <c r="V10" s="30">
        <v>44493</v>
      </c>
      <c r="W10" s="30">
        <v>44705</v>
      </c>
      <c r="X10" s="16" t="s">
        <v>176</v>
      </c>
      <c r="Y10" s="16" t="s">
        <v>177</v>
      </c>
      <c r="Z10" s="27">
        <v>44561</v>
      </c>
      <c r="AA10" s="27">
        <v>44561</v>
      </c>
    </row>
    <row r="11" spans="1:28" s="21" customFormat="1" x14ac:dyDescent="0.25">
      <c r="A11" s="13">
        <v>2021</v>
      </c>
      <c r="B11" s="14">
        <v>44470</v>
      </c>
      <c r="C11" s="15">
        <v>44561</v>
      </c>
      <c r="D11" s="16" t="s">
        <v>166</v>
      </c>
      <c r="E11" s="11" t="s">
        <v>167</v>
      </c>
      <c r="F11" s="21" t="s">
        <v>185</v>
      </c>
      <c r="G11" s="21" t="s">
        <v>186</v>
      </c>
      <c r="H11" s="21" t="s">
        <v>187</v>
      </c>
      <c r="I11" s="21" t="s">
        <v>95</v>
      </c>
      <c r="J11" s="22" t="s">
        <v>188</v>
      </c>
      <c r="K11" s="21" t="s">
        <v>197</v>
      </c>
      <c r="L11" s="21">
        <v>0</v>
      </c>
      <c r="M11" s="21" t="s">
        <v>124</v>
      </c>
      <c r="N11" s="21" t="s">
        <v>189</v>
      </c>
      <c r="O11" s="23" t="s">
        <v>199</v>
      </c>
      <c r="P11" s="21" t="s">
        <v>189</v>
      </c>
      <c r="Q11" s="20" t="s">
        <v>174</v>
      </c>
      <c r="R11" s="16" t="s">
        <v>175</v>
      </c>
      <c r="S11" s="16">
        <v>29</v>
      </c>
      <c r="T11" s="21" t="s">
        <v>152</v>
      </c>
      <c r="U11" s="21">
        <v>90660</v>
      </c>
      <c r="V11" s="30">
        <v>44538</v>
      </c>
      <c r="W11" s="30">
        <v>44720</v>
      </c>
      <c r="X11" s="16" t="s">
        <v>176</v>
      </c>
      <c r="Y11" s="16" t="s">
        <v>177</v>
      </c>
      <c r="Z11" s="27">
        <v>44561</v>
      </c>
      <c r="AA11" s="27">
        <v>44561</v>
      </c>
    </row>
    <row r="12" spans="1:28" s="21" customFormat="1" x14ac:dyDescent="0.25">
      <c r="B12" s="14">
        <v>44470</v>
      </c>
      <c r="C12" s="15">
        <v>44561</v>
      </c>
      <c r="D12" s="16" t="s">
        <v>166</v>
      </c>
      <c r="E12" s="11" t="s">
        <v>167</v>
      </c>
      <c r="F12" s="21" t="s">
        <v>190</v>
      </c>
      <c r="G12" s="21" t="s">
        <v>191</v>
      </c>
      <c r="H12" s="21" t="s">
        <v>192</v>
      </c>
      <c r="I12" s="21" t="s">
        <v>76</v>
      </c>
      <c r="J12" s="22" t="s">
        <v>193</v>
      </c>
      <c r="K12" s="21" t="s">
        <v>194</v>
      </c>
      <c r="L12" s="21">
        <v>0</v>
      </c>
      <c r="M12" s="21" t="s">
        <v>101</v>
      </c>
      <c r="N12" s="21" t="s">
        <v>172</v>
      </c>
      <c r="O12" s="23" t="s">
        <v>200</v>
      </c>
      <c r="P12" s="21" t="s">
        <v>173</v>
      </c>
      <c r="Q12" s="20" t="s">
        <v>174</v>
      </c>
      <c r="R12" s="16" t="s">
        <v>175</v>
      </c>
      <c r="S12" s="16">
        <v>29</v>
      </c>
      <c r="T12" s="13" t="s">
        <v>152</v>
      </c>
      <c r="U12" s="16">
        <v>90660</v>
      </c>
      <c r="V12" s="30">
        <v>44539</v>
      </c>
      <c r="W12" s="30">
        <v>44721</v>
      </c>
      <c r="X12" s="16" t="s">
        <v>176</v>
      </c>
      <c r="Y12" s="16" t="s">
        <v>177</v>
      </c>
      <c r="Z12" s="27">
        <v>44561</v>
      </c>
      <c r="AA12" s="27">
        <v>44561</v>
      </c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>
      <formula1>Hidden_18</formula1>
    </dataValidation>
    <dataValidation type="list" allowBlank="1" showErrorMessage="1" sqref="M8:M127">
      <formula1>Hidden_212</formula1>
    </dataValidation>
    <dataValidation type="list" allowBlank="1" showErrorMessage="1" sqref="T8:T127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2018-07-31T22:09:57Z</dcterms:created>
  <dcterms:modified xsi:type="dcterms:W3CDTF">2022-01-17T19:08:09Z</dcterms:modified>
</cp:coreProperties>
</file>